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480" windowHeight="9432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</sheets>
  <definedNames>
    <definedName name="_xlnm.Print_Area" localSheetId="0">'加盟登録用紙（学校加盟用）'!$A$1:$R$43</definedName>
    <definedName name="_xlnm.Print_Area" localSheetId="2">'加盟登録用紙（個人加盟用）'!$A$1:$R$41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<sst xmlns="http://schemas.openxmlformats.org/spreadsheetml/2006/main" count="283" uniqueCount="175">
  <si>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</si>
  <si>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</si>
  <si>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</si>
  <si>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</si>
  <si>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</si>
  <si>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</si>
  <si>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</si>
  <si>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</si>
  <si>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</si>
  <si>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</si>
  <si>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</si>
  <si>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</si>
  <si>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</si>
  <si>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</si>
  <si>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</si>
  <si>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</si>
  <si>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</si>
  <si>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</si>
  <si>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</si>
  <si>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</si>
  <si>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</si>
  <si>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</si>
  <si>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</si>
  <si>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TEL</t>
  </si>
  <si>
    <t>費用振込先</t>
  </si>
  <si>
    <t>印</t>
  </si>
  <si>
    <t>￥</t>
  </si>
  <si>
    <t>※全学校必須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</si>
  <si>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</si>
  <si>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</si>
  <si>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</si>
  <si>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</si>
  <si>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</si>
  <si>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</si>
  <si>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</si>
  <si>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登録</t>
  </si>
  <si>
    <t>※登録欄に○をつけ、合計金額を記載する。</t>
  </si>
  <si>
    <t>※該当する人数を記入し、費用を計算する。</t>
  </si>
  <si>
    <t>ＮＯ</t>
  </si>
  <si>
    <t>氏名</t>
  </si>
  <si>
    <t>学年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</si>
  <si>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</si>
  <si>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</si>
  <si>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</si>
  <si>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</si>
  <si>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</si>
  <si>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</si>
  <si>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</si>
  <si>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</si>
  <si>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</si>
  <si>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</si>
  <si>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</si>
  <si>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</si>
  <si>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</si>
  <si>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</si>
  <si>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</si>
  <si>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</si>
  <si>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</si>
  <si>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</si>
  <si>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</si>
  <si>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</si>
  <si>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</si>
  <si>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顧問４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</si>
  <si>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</si>
  <si>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</si>
  <si>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</si>
  <si>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</si>
  <si>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</si>
  <si>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￥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</si>
  <si>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</si>
  <si>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</si>
  <si>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</si>
  <si>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</si>
  <si>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</si>
  <si>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</si>
  <si>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</si>
  <si>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</si>
  <si>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</si>
  <si>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</si>
  <si>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</si>
  <si>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</si>
  <si>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</si>
  <si>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</si>
  <si>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</si>
  <si>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</si>
  <si>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</si>
  <si>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</si>
  <si>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</si>
  <si>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</si>
  <si>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</si>
  <si>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</si>
  <si>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</si>
  <si>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</si>
  <si>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</si>
  <si>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</si>
  <si>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JGA
加盟</t>
  </si>
  <si>
    <t>済</t>
  </si>
  <si>
    <t>例</t>
  </si>
  <si>
    <t>高男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</si>
  <si>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</si>
  <si>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</si>
  <si>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</si>
  <si>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</si>
  <si>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</si>
  <si>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</si>
  <si>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</si>
  <si>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</si>
  <si>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</si>
  <si>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</si>
  <si>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平成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</si>
  <si>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</si>
  <si>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</si>
  <si>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</si>
  <si>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</si>
  <si>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</si>
  <si>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</si>
  <si>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</si>
  <si>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</si>
  <si>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</si>
  <si>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</si>
  <si>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</si>
  <si>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￥</t>
  </si>
  <si>
    <t>※同じ学校名ならば、高男・高女を一枚に記入してかまわない。（中学は別紙にすること）ただし、追加登録の場合は、追加分のみこの用紙に記載し、左上に『追加分』と朱書きすること。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</si>
  <si>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</si>
  <si>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</si>
  <si>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</si>
  <si>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</si>
  <si>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※中学生は支払わないでください</t>
  </si>
  <si>
    <t>また、東北高等学校ゴルフ連盟に個人加盟することを許可します。</t>
  </si>
  <si>
    <t>東北高等学校ゴルフ連盟財務担当者　様</t>
  </si>
  <si>
    <t>東北高等学校ゴルフ連盟登録費</t>
  </si>
  <si>
    <t>加盟校記入用紙（個人の加盟者は不要）</t>
  </si>
  <si>
    <t>男女の場合でも1校分</t>
  </si>
  <si>
    <t>￥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</si>
  <si>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</si>
  <si>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</si>
  <si>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</si>
  <si>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</si>
  <si>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</si>
  <si>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</si>
  <si>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</si>
  <si>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</si>
  <si>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TEL　</t>
  </si>
  <si>
    <t>東北高等学校ゴルフ連盟 会長　殿</t>
  </si>
  <si>
    <t>東北高等学校ゴルフ連盟　会長　殿</t>
  </si>
  <si>
    <t>〒990-2433</t>
  </si>
  <si>
    <t>山形県山形市鳥居ヶ丘4-55 日本大学山形高等学校内</t>
  </si>
  <si>
    <t>090 2609 5620</t>
  </si>
  <si>
    <t>東北高等学校ゴルフ連盟　事務局　小笠原　篤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</si>
  <si>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</si>
  <si>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</si>
  <si>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</si>
  <si>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東北高等学校ゴルフ連盟　会長　殿</t>
  </si>
  <si>
    <t>ゆうちょ銀行　記号　18590  　番号　6509361</t>
  </si>
  <si>
    <t>※１人あたり
部員登録費　\1,000
として記入のこと</t>
  </si>
  <si>
    <t>個人加盟費用 1,000円につきましては、</t>
  </si>
  <si>
    <r>
      <t>平成28年度　東北高等学校ゴルフ連盟</t>
    </r>
    <r>
      <rPr>
        <b/>
        <sz val="14"/>
        <rFont val="HGS創英角ｺﾞｼｯｸUB"/>
        <family val="3"/>
      </rPr>
      <t>個人加盟</t>
    </r>
    <r>
      <rPr>
        <b/>
        <sz val="14"/>
        <rFont val="ＭＳ Ｐゴシック"/>
        <family val="3"/>
      </rPr>
      <t>申請書</t>
    </r>
  </si>
  <si>
    <t>　平成28年度、貴連盟に個人加盟を申請致します。</t>
  </si>
  <si>
    <t>平成28年　5月31日(必着）</t>
  </si>
  <si>
    <t>平成28年度　東北高等学校ゴルフ連盟登録費用　支払い明細書</t>
  </si>
  <si>
    <t>平成28年度　東北高等学校ゴルフ連盟</t>
  </si>
  <si>
    <t>平成28年度　東北高等学校ゴルフ連盟学校加盟申請書</t>
  </si>
  <si>
    <t>　平成28年度、貴連盟に加盟致したく、別紙登録選手名簿を添えて申請致します。</t>
  </si>
  <si>
    <t>平成28年　5月31日</t>
  </si>
  <si>
    <t>※選手名簿とともに6／1顧問会議の時に提出</t>
  </si>
  <si>
    <t>平成28年度　東北高等学校ゴルフ連盟　登録選手名簿</t>
  </si>
  <si>
    <t>東北　太郎</t>
  </si>
  <si>
    <t>加盟者研修会受講場所</t>
  </si>
  <si>
    <t>青森</t>
  </si>
  <si>
    <t>岩手</t>
  </si>
  <si>
    <t>秋田</t>
  </si>
  <si>
    <t>宮城</t>
  </si>
  <si>
    <t>山形</t>
  </si>
  <si>
    <t>福島</t>
  </si>
  <si>
    <t>受講した県名を○で囲んでください。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</si>
</sst>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4"/>
      <name val="HGS創英角ｺﾞｼｯｸUB"/>
      <family val="3"/>
    </font>
    <font>
      <u val="single"/>
      <sz val="14"/>
      <name val="HG創英角ｺﾞｼｯｸUB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6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9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Alignment="1">
      <alignment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13" fillId="0" borderId="33" xfId="0" applyNumberFormat="1" applyFont="1" applyBorder="1" applyAlignment="1">
      <alignment vertical="center"/>
    </xf>
    <xf numFmtId="0" fontId="13" fillId="0" borderId="34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horizontal="left" vertical="center"/>
    </xf>
    <xf numFmtId="0" fontId="14" fillId="34" borderId="0" xfId="0" applyNumberFormat="1" applyFont="1" applyFill="1" applyAlignment="1">
      <alignment horizontal="center" vertical="center"/>
    </xf>
    <xf numFmtId="0" fontId="14" fillId="34" borderId="0" xfId="0" applyNumberFormat="1" applyFont="1" applyFill="1" applyAlignment="1" quotePrefix="1">
      <alignment horizontal="left"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NumberFormat="1" applyFont="1" applyFill="1" applyAlignment="1">
      <alignment horizontal="left" vertical="center"/>
    </xf>
    <xf numFmtId="0" fontId="27" fillId="0" borderId="0" xfId="0" applyNumberFormat="1" applyFont="1" applyBorder="1" applyAlignment="1">
      <alignment vertical="center"/>
    </xf>
    <xf numFmtId="6" fontId="27" fillId="0" borderId="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40" xfId="0" applyNumberFormat="1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left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vertical="center"/>
    </xf>
    <xf numFmtId="0" fontId="15" fillId="0" borderId="31" xfId="0" applyNumberFormat="1" applyFont="1" applyBorder="1" applyAlignment="1">
      <alignment vertical="center"/>
    </xf>
    <xf numFmtId="0" fontId="15" fillId="0" borderId="35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5" fillId="0" borderId="29" xfId="0" applyNumberFormat="1" applyFont="1" applyBorder="1" applyAlignment="1">
      <alignment horizontal="left" vertical="center" wrapText="1"/>
    </xf>
    <xf numFmtId="0" fontId="15" fillId="0" borderId="29" xfId="0" applyNumberFormat="1" applyFont="1" applyBorder="1" applyAlignment="1">
      <alignment horizontal="left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3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1" fillId="0" borderId="31" xfId="0" applyNumberFormat="1" applyFont="1" applyBorder="1" applyAlignment="1">
      <alignment horizontal="left" vertical="top"/>
    </xf>
    <xf numFmtId="0" fontId="1" fillId="0" borderId="4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180" fontId="14" fillId="34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Border="1" applyAlignment="1">
      <alignment horizontal="left" vertical="center"/>
    </xf>
    <xf numFmtId="0" fontId="14" fillId="34" borderId="0" xfId="0" applyNumberFormat="1" applyFont="1" applyFill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0" fontId="26" fillId="0" borderId="43" xfId="0" applyNumberFormat="1" applyFont="1" applyBorder="1" applyAlignment="1">
      <alignment horizontal="center"/>
    </xf>
    <xf numFmtId="0" fontId="26" fillId="0" borderId="44" xfId="0" applyNumberFormat="1" applyFont="1" applyBorder="1" applyAlignment="1">
      <alignment horizontal="center"/>
    </xf>
    <xf numFmtId="0" fontId="26" fillId="0" borderId="45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/>
    </xf>
    <xf numFmtId="0" fontId="26" fillId="0" borderId="31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46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48" xfId="0" applyNumberFormat="1" applyFont="1" applyBorder="1" applyAlignment="1">
      <alignment horizontal="center" vertical="center"/>
    </xf>
    <xf numFmtId="0" fontId="27" fillId="0" borderId="49" xfId="0" applyNumberFormat="1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/>
    </xf>
    <xf numFmtId="0" fontId="26" fillId="0" borderId="54" xfId="0" applyNumberFormat="1" applyFont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0" fontId="26" fillId="0" borderId="56" xfId="0" applyNumberFormat="1" applyFont="1" applyBorder="1" applyAlignment="1">
      <alignment horizontal="center"/>
    </xf>
    <xf numFmtId="0" fontId="26" fillId="0" borderId="57" xfId="0" applyNumberFormat="1" applyFont="1" applyBorder="1" applyAlignment="1">
      <alignment horizontal="center"/>
    </xf>
    <xf numFmtId="0" fontId="26" fillId="0" borderId="47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27" fillId="0" borderId="58" xfId="0" applyNumberFormat="1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26" fillId="0" borderId="60" xfId="0" applyNumberFormat="1" applyFont="1" applyBorder="1" applyAlignment="1">
      <alignment horizontal="center"/>
    </xf>
    <xf numFmtId="0" fontId="26" fillId="0" borderId="61" xfId="0" applyNumberFormat="1" applyFont="1" applyBorder="1" applyAlignment="1">
      <alignment horizontal="center"/>
    </xf>
    <xf numFmtId="0" fontId="26" fillId="0" borderId="62" xfId="0" applyNumberFormat="1" applyFont="1" applyBorder="1" applyAlignment="1">
      <alignment horizont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0" fontId="27" fillId="0" borderId="67" xfId="0" applyNumberFormat="1" applyFont="1" applyBorder="1" applyAlignment="1">
      <alignment horizontal="center" vertical="center"/>
    </xf>
    <xf numFmtId="0" fontId="27" fillId="0" borderId="68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distributed"/>
    </xf>
    <xf numFmtId="0" fontId="29" fillId="0" borderId="69" xfId="0" applyNumberFormat="1" applyFont="1" applyBorder="1" applyAlignment="1">
      <alignment/>
    </xf>
    <xf numFmtId="0" fontId="0" fillId="0" borderId="69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14" fillId="0" borderId="70" xfId="0" applyNumberFormat="1" applyFont="1" applyBorder="1" applyAlignment="1">
      <alignment horizontal="center" vertical="center"/>
    </xf>
    <xf numFmtId="0" fontId="14" fillId="0" borderId="71" xfId="0" applyNumberFormat="1" applyFont="1" applyBorder="1" applyAlignment="1">
      <alignment horizontal="center" vertical="center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Border="1" applyAlignment="1">
      <alignment horizontal="center" vertical="center"/>
    </xf>
    <xf numFmtId="0" fontId="11" fillId="0" borderId="74" xfId="0" applyNumberFormat="1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/>
    </xf>
    <xf numFmtId="0" fontId="14" fillId="0" borderId="76" xfId="0" applyNumberFormat="1" applyFont="1" applyBorder="1" applyAlignment="1">
      <alignment horizontal="center" vertical="center"/>
    </xf>
    <xf numFmtId="0" fontId="14" fillId="0" borderId="77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78" xfId="0" applyNumberFormat="1" applyFont="1" applyBorder="1" applyAlignment="1">
      <alignment horizontal="center" vertical="center"/>
    </xf>
    <xf numFmtId="0" fontId="12" fillId="0" borderId="71" xfId="0" applyNumberFormat="1" applyFont="1" applyBorder="1" applyAlignment="1">
      <alignment horizontal="center" vertical="center"/>
    </xf>
    <xf numFmtId="0" fontId="12" fillId="0" borderId="79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5" fontId="14" fillId="0" borderId="75" xfId="0" applyNumberFormat="1" applyFont="1" applyBorder="1" applyAlignment="1">
      <alignment horizontal="left" vertical="center"/>
    </xf>
    <xf numFmtId="5" fontId="14" fillId="0" borderId="76" xfId="0" applyNumberFormat="1" applyFont="1" applyBorder="1" applyAlignment="1">
      <alignment horizontal="left" vertical="center"/>
    </xf>
    <xf numFmtId="5" fontId="14" fillId="0" borderId="80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5" fontId="14" fillId="0" borderId="84" xfId="0" applyNumberFormat="1" applyFont="1" applyBorder="1" applyAlignment="1">
      <alignment horizontal="left" vertical="center"/>
    </xf>
    <xf numFmtId="5" fontId="14" fillId="0" borderId="85" xfId="0" applyNumberFormat="1" applyFont="1" applyBorder="1" applyAlignment="1">
      <alignment horizontal="left" vertical="center"/>
    </xf>
    <xf numFmtId="5" fontId="14" fillId="0" borderId="86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12" fillId="0" borderId="36" xfId="0" applyNumberFormat="1" applyFont="1" applyBorder="1" applyAlignment="1">
      <alignment horizontal="center" vertical="center"/>
    </xf>
    <xf numFmtId="5" fontId="12" fillId="0" borderId="70" xfId="0" applyNumberFormat="1" applyFont="1" applyBorder="1" applyAlignment="1">
      <alignment horizontal="center" vertical="center"/>
    </xf>
    <xf numFmtId="5" fontId="12" fillId="0" borderId="71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14" fillId="0" borderId="90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15" fillId="34" borderId="0" xfId="0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5" fontId="12" fillId="0" borderId="72" xfId="0" applyNumberFormat="1" applyFont="1" applyBorder="1" applyAlignment="1">
      <alignment horizontal="left" vertical="center"/>
    </xf>
    <xf numFmtId="5" fontId="12" fillId="0" borderId="73" xfId="0" applyNumberFormat="1" applyFont="1" applyBorder="1" applyAlignment="1">
      <alignment horizontal="left" vertical="center"/>
    </xf>
    <xf numFmtId="5" fontId="12" fillId="0" borderId="91" xfId="0" applyNumberFormat="1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M41" sqref="M41:R41"/>
    </sheetView>
  </sheetViews>
  <sheetFormatPr defaultColWidth="10.75390625" defaultRowHeight="13.5"/>
  <cols>
    <col min="1" max="1" width="3.375" style="40" customWidth="1"/>
    <col min="2" max="18" width="5.00390625" style="40" customWidth="1"/>
    <col min="19" max="16384" width="10.75390625" style="40" customWidth="1"/>
  </cols>
  <sheetData>
    <row r="1" spans="1:18" ht="17.25" customHeight="1">
      <c r="A1" s="12"/>
      <c r="B1" s="12"/>
      <c r="C1" s="12"/>
      <c r="D1" s="12"/>
      <c r="E1" s="12"/>
      <c r="F1" s="12"/>
      <c r="G1" s="41"/>
      <c r="H1" s="41"/>
      <c r="I1" s="41"/>
      <c r="J1" s="41"/>
      <c r="K1" s="41"/>
      <c r="L1" s="41"/>
      <c r="M1" s="30"/>
      <c r="N1" s="30"/>
      <c r="O1" s="30"/>
      <c r="P1" s="44" t="s">
        <v>49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41"/>
      <c r="H2" s="41"/>
      <c r="I2" s="41"/>
      <c r="J2" s="41"/>
      <c r="K2" s="41"/>
      <c r="L2" s="41"/>
      <c r="M2" s="41"/>
      <c r="N2" s="41"/>
      <c r="O2" s="12"/>
      <c r="P2" s="12"/>
      <c r="Q2" s="12"/>
      <c r="R2" s="12"/>
    </row>
    <row r="3" spans="1:18" ht="22.5" customHeight="1">
      <c r="A3" s="126" t="s">
        <v>161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4.5" customHeight="1">
      <c r="A4" s="12"/>
      <c r="B4" s="12"/>
      <c r="C4" s="12"/>
      <c r="D4" s="12"/>
      <c r="E4" s="12"/>
      <c r="F4" s="12"/>
      <c r="G4" s="41"/>
      <c r="H4" s="41"/>
      <c r="I4" s="41"/>
      <c r="J4" s="41"/>
      <c r="K4" s="41"/>
      <c r="L4" s="41"/>
      <c r="M4" s="41"/>
      <c r="N4" s="41"/>
      <c r="O4" s="12"/>
      <c r="P4" s="12"/>
      <c r="Q4" s="12"/>
      <c r="R4" s="12"/>
    </row>
    <row r="5" spans="1:18" ht="15.75">
      <c r="A5" s="12"/>
      <c r="B5" s="12"/>
      <c r="C5" s="12"/>
      <c r="D5" s="12"/>
      <c r="E5" s="12"/>
      <c r="F5" s="12"/>
      <c r="G5" s="42" t="s">
        <v>45</v>
      </c>
      <c r="H5" s="43" t="s">
        <v>43</v>
      </c>
      <c r="I5" s="43" t="s">
        <v>48</v>
      </c>
      <c r="J5" s="42" t="s">
        <v>46</v>
      </c>
      <c r="K5" s="43"/>
      <c r="L5" s="42"/>
      <c r="M5" s="152" t="s">
        <v>140</v>
      </c>
      <c r="N5" s="152"/>
      <c r="O5" s="152"/>
      <c r="P5" s="152"/>
      <c r="Q5" s="152"/>
      <c r="R5" s="152"/>
    </row>
    <row r="6" spans="2:18" ht="20.25" customHeight="1">
      <c r="B6" s="7"/>
      <c r="C6" s="7"/>
      <c r="D6" s="7"/>
      <c r="E6" s="7"/>
      <c r="F6" s="7"/>
      <c r="G6" s="42"/>
      <c r="H6" s="42"/>
      <c r="I6" s="42"/>
      <c r="J6" s="42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7" t="s">
        <v>143</v>
      </c>
      <c r="B7" s="12"/>
      <c r="C7" s="12"/>
      <c r="D7" s="12"/>
      <c r="E7" s="12"/>
      <c r="F7" s="12"/>
      <c r="G7" s="42"/>
      <c r="H7" s="42"/>
      <c r="I7" s="42"/>
      <c r="J7" s="42"/>
      <c r="K7" s="12"/>
      <c r="L7" s="12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>
      <c r="A9" s="146" t="s">
        <v>162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ht="18" customHeight="1">
      <c r="A10" s="146" t="s">
        <v>66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44"/>
      <c r="N11" s="12"/>
      <c r="O11" s="144"/>
      <c r="P11" s="12"/>
      <c r="Q11" s="144"/>
      <c r="R11" s="12"/>
    </row>
    <row r="12" spans="1:18" ht="13.5" customHeight="1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69" t="s">
        <v>0</v>
      </c>
      <c r="M12" s="145"/>
      <c r="N12" s="69" t="s">
        <v>1</v>
      </c>
      <c r="O12" s="145"/>
      <c r="P12" s="69" t="s">
        <v>2</v>
      </c>
      <c r="Q12" s="145"/>
      <c r="R12" s="69" t="s">
        <v>3</v>
      </c>
    </row>
    <row r="13" ht="15" customHeight="1"/>
    <row r="14" spans="1:18" ht="32.25" customHeight="1" thickBot="1">
      <c r="A14" s="130" t="s">
        <v>4</v>
      </c>
      <c r="B14" s="130"/>
      <c r="C14" s="125"/>
      <c r="D14" s="125"/>
      <c r="E14" s="125"/>
      <c r="F14" s="125"/>
      <c r="G14" s="125"/>
      <c r="H14" s="125"/>
      <c r="I14" s="125"/>
      <c r="J14" s="8"/>
      <c r="K14" s="125" t="s">
        <v>50</v>
      </c>
      <c r="L14" s="125"/>
      <c r="M14" s="125"/>
      <c r="N14" s="125"/>
      <c r="O14" s="125"/>
      <c r="P14" s="125"/>
      <c r="Q14" s="125"/>
      <c r="R14" s="69" t="s">
        <v>51</v>
      </c>
    </row>
    <row r="15" spans="1:18" ht="7.5" customHeight="1">
      <c r="A15" s="47"/>
      <c r="B15" s="4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2.25" customHeight="1" thickBot="1">
      <c r="A16" s="129" t="s">
        <v>52</v>
      </c>
      <c r="B16" s="130"/>
      <c r="C16" s="73" t="s">
        <v>55</v>
      </c>
      <c r="D16" s="125"/>
      <c r="E16" s="125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12.75">
      <c r="A17" s="47"/>
      <c r="B17" s="4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2.25" customHeight="1" thickBot="1">
      <c r="A18" s="129" t="s">
        <v>53</v>
      </c>
      <c r="B18" s="130"/>
      <c r="C18" s="69" t="s">
        <v>41</v>
      </c>
      <c r="D18" s="128"/>
      <c r="E18" s="128"/>
      <c r="F18" s="128"/>
      <c r="G18" s="128"/>
      <c r="H18" s="128"/>
      <c r="I18" s="128"/>
      <c r="J18" s="69" t="s">
        <v>56</v>
      </c>
      <c r="K18" s="128"/>
      <c r="L18" s="128"/>
      <c r="M18" s="128"/>
      <c r="N18" s="128"/>
      <c r="O18" s="128"/>
      <c r="P18" s="128"/>
      <c r="Q18" s="8"/>
      <c r="R18" s="8"/>
    </row>
    <row r="19" spans="1:2" ht="8.25" customHeight="1">
      <c r="A19" s="47"/>
      <c r="B19" s="47"/>
    </row>
    <row r="20" spans="1:2" ht="12.75" customHeight="1" thickBot="1">
      <c r="A20" s="131" t="s">
        <v>54</v>
      </c>
      <c r="B20" s="131"/>
    </row>
    <row r="21" spans="1:18" ht="28.5" customHeight="1" thickBot="1">
      <c r="A21" s="132" t="s">
        <v>39</v>
      </c>
      <c r="B21" s="133"/>
      <c r="C21" s="138"/>
      <c r="D21" s="138"/>
      <c r="E21" s="138"/>
      <c r="F21" s="138"/>
      <c r="G21" s="138"/>
      <c r="H21" s="139" t="s">
        <v>42</v>
      </c>
      <c r="I21" s="140"/>
      <c r="J21" s="149" t="s">
        <v>57</v>
      </c>
      <c r="K21" s="150"/>
      <c r="L21" s="150" t="s">
        <v>48</v>
      </c>
      <c r="M21" s="151"/>
      <c r="N21" s="141" t="s">
        <v>63</v>
      </c>
      <c r="O21" s="142"/>
      <c r="P21" s="142"/>
      <c r="Q21" s="142"/>
      <c r="R21" s="143"/>
    </row>
    <row r="22" spans="1:18" ht="28.5" customHeight="1">
      <c r="A22" s="134" t="s">
        <v>58</v>
      </c>
      <c r="B22" s="135"/>
      <c r="C22" s="45" t="s">
        <v>55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spans="1:18" ht="28.5" customHeight="1" thickBot="1">
      <c r="A23" s="123" t="s">
        <v>59</v>
      </c>
      <c r="B23" s="124"/>
      <c r="C23" s="69" t="s">
        <v>41</v>
      </c>
      <c r="D23" s="125"/>
      <c r="E23" s="125"/>
      <c r="F23" s="125"/>
      <c r="G23" s="125"/>
      <c r="H23" s="125"/>
      <c r="I23" s="125"/>
      <c r="J23" s="70" t="s">
        <v>49</v>
      </c>
      <c r="K23" s="147" t="s">
        <v>65</v>
      </c>
      <c r="L23" s="148"/>
      <c r="M23" s="148"/>
      <c r="N23" s="148"/>
      <c r="O23" s="148"/>
      <c r="P23" s="148"/>
      <c r="Q23" s="71"/>
      <c r="R23" s="72"/>
    </row>
    <row r="24" spans="1:2" ht="6" customHeight="1">
      <c r="A24" s="47"/>
      <c r="B24" s="47"/>
    </row>
    <row r="25" spans="1:2" ht="12.75" customHeight="1" thickBot="1">
      <c r="A25" s="131" t="s">
        <v>60</v>
      </c>
      <c r="B25" s="131"/>
    </row>
    <row r="26" spans="1:18" ht="28.5" customHeight="1" thickBot="1">
      <c r="A26" s="132" t="s">
        <v>39</v>
      </c>
      <c r="B26" s="133"/>
      <c r="C26" s="138"/>
      <c r="D26" s="138"/>
      <c r="E26" s="138"/>
      <c r="F26" s="138"/>
      <c r="G26" s="138"/>
      <c r="H26" s="139" t="s">
        <v>42</v>
      </c>
      <c r="I26" s="140"/>
      <c r="J26" s="149" t="s">
        <v>57</v>
      </c>
      <c r="K26" s="150"/>
      <c r="L26" s="150" t="s">
        <v>48</v>
      </c>
      <c r="M26" s="151"/>
      <c r="N26" s="141" t="s">
        <v>63</v>
      </c>
      <c r="O26" s="142"/>
      <c r="P26" s="142"/>
      <c r="Q26" s="142"/>
      <c r="R26" s="143"/>
    </row>
    <row r="27" spans="1:18" ht="28.5" customHeight="1">
      <c r="A27" s="134" t="s">
        <v>58</v>
      </c>
      <c r="B27" s="135"/>
      <c r="C27" s="45" t="s">
        <v>55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</row>
    <row r="28" spans="1:18" ht="28.5" customHeight="1" thickBot="1">
      <c r="A28" s="123" t="s">
        <v>59</v>
      </c>
      <c r="B28" s="124"/>
      <c r="C28" s="69" t="s">
        <v>41</v>
      </c>
      <c r="D28" s="125"/>
      <c r="E28" s="125"/>
      <c r="F28" s="125"/>
      <c r="G28" s="125"/>
      <c r="H28" s="125"/>
      <c r="I28" s="125"/>
      <c r="J28" s="70" t="s">
        <v>49</v>
      </c>
      <c r="K28" s="147" t="s">
        <v>65</v>
      </c>
      <c r="L28" s="148"/>
      <c r="M28" s="148"/>
      <c r="N28" s="148"/>
      <c r="O28" s="148"/>
      <c r="P28" s="148"/>
      <c r="Q28" s="71"/>
      <c r="R28" s="72"/>
    </row>
    <row r="29" spans="1:2" ht="6" customHeight="1">
      <c r="A29" s="47"/>
      <c r="B29" s="47"/>
    </row>
    <row r="30" spans="1:2" ht="12.75" customHeight="1" thickBot="1">
      <c r="A30" s="131" t="s">
        <v>61</v>
      </c>
      <c r="B30" s="131"/>
    </row>
    <row r="31" spans="1:18" ht="28.5" customHeight="1" thickBot="1">
      <c r="A31" s="132" t="s">
        <v>39</v>
      </c>
      <c r="B31" s="133"/>
      <c r="C31" s="138"/>
      <c r="D31" s="138"/>
      <c r="E31" s="138"/>
      <c r="F31" s="138"/>
      <c r="G31" s="138"/>
      <c r="H31" s="139" t="s">
        <v>42</v>
      </c>
      <c r="I31" s="140"/>
      <c r="J31" s="149" t="s">
        <v>57</v>
      </c>
      <c r="K31" s="150"/>
      <c r="L31" s="150" t="s">
        <v>48</v>
      </c>
      <c r="M31" s="151"/>
      <c r="N31" s="141" t="s">
        <v>63</v>
      </c>
      <c r="O31" s="142"/>
      <c r="P31" s="142"/>
      <c r="Q31" s="142"/>
      <c r="R31" s="143"/>
    </row>
    <row r="32" spans="1:18" ht="28.5" customHeight="1">
      <c r="A32" s="134" t="s">
        <v>58</v>
      </c>
      <c r="B32" s="135"/>
      <c r="C32" s="45" t="s">
        <v>55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</row>
    <row r="33" spans="1:18" ht="28.5" customHeight="1" thickBot="1">
      <c r="A33" s="123" t="s">
        <v>59</v>
      </c>
      <c r="B33" s="124"/>
      <c r="C33" s="69" t="s">
        <v>41</v>
      </c>
      <c r="D33" s="125"/>
      <c r="E33" s="125"/>
      <c r="F33" s="125"/>
      <c r="G33" s="125"/>
      <c r="H33" s="125"/>
      <c r="I33" s="125"/>
      <c r="J33" s="70" t="s">
        <v>49</v>
      </c>
      <c r="K33" s="147" t="s">
        <v>65</v>
      </c>
      <c r="L33" s="148"/>
      <c r="M33" s="148"/>
      <c r="N33" s="148"/>
      <c r="O33" s="148"/>
      <c r="P33" s="148"/>
      <c r="Q33" s="71"/>
      <c r="R33" s="72"/>
    </row>
    <row r="34" spans="1:2" ht="6" customHeight="1">
      <c r="A34" s="47"/>
      <c r="B34" s="47"/>
    </row>
    <row r="35" spans="1:2" ht="12.75" customHeight="1" thickBot="1">
      <c r="A35" s="131" t="s">
        <v>62</v>
      </c>
      <c r="B35" s="131"/>
    </row>
    <row r="36" spans="1:18" ht="28.5" customHeight="1" thickBot="1">
      <c r="A36" s="132" t="s">
        <v>39</v>
      </c>
      <c r="B36" s="133"/>
      <c r="C36" s="138"/>
      <c r="D36" s="138"/>
      <c r="E36" s="138"/>
      <c r="F36" s="138"/>
      <c r="G36" s="138"/>
      <c r="H36" s="139" t="s">
        <v>42</v>
      </c>
      <c r="I36" s="140"/>
      <c r="J36" s="149" t="s">
        <v>57</v>
      </c>
      <c r="K36" s="150"/>
      <c r="L36" s="150" t="s">
        <v>48</v>
      </c>
      <c r="M36" s="151"/>
      <c r="N36" s="141" t="s">
        <v>63</v>
      </c>
      <c r="O36" s="142"/>
      <c r="P36" s="142"/>
      <c r="Q36" s="142"/>
      <c r="R36" s="143"/>
    </row>
    <row r="37" spans="1:18" ht="28.5" customHeight="1">
      <c r="A37" s="134" t="s">
        <v>58</v>
      </c>
      <c r="B37" s="135"/>
      <c r="C37" s="45" t="s">
        <v>55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</row>
    <row r="38" spans="1:18" ht="28.5" customHeight="1" thickBot="1">
      <c r="A38" s="123" t="s">
        <v>59</v>
      </c>
      <c r="B38" s="124"/>
      <c r="C38" s="69" t="s">
        <v>41</v>
      </c>
      <c r="D38" s="125"/>
      <c r="E38" s="125"/>
      <c r="F38" s="125"/>
      <c r="G38" s="125"/>
      <c r="H38" s="125"/>
      <c r="I38" s="125"/>
      <c r="J38" s="70" t="s">
        <v>49</v>
      </c>
      <c r="K38" s="147" t="s">
        <v>65</v>
      </c>
      <c r="L38" s="148"/>
      <c r="M38" s="148"/>
      <c r="N38" s="148"/>
      <c r="O38" s="148"/>
      <c r="P38" s="148"/>
      <c r="Q38" s="71"/>
      <c r="R38" s="72"/>
    </row>
    <row r="39" ht="8.25" customHeight="1"/>
    <row r="40" spans="2:17" ht="12.75">
      <c r="B40" s="46" t="s">
        <v>64</v>
      </c>
      <c r="C40" s="48"/>
      <c r="D40" s="48"/>
      <c r="E40" s="48"/>
      <c r="F40" s="48"/>
      <c r="G40" s="48"/>
      <c r="H40" s="48"/>
      <c r="I40" s="48"/>
      <c r="J40" s="48"/>
      <c r="K40" s="127" t="s">
        <v>69</v>
      </c>
      <c r="L40" s="127"/>
      <c r="M40" s="101" t="s">
        <v>163</v>
      </c>
      <c r="N40" s="101"/>
      <c r="O40" s="101"/>
      <c r="P40" s="101"/>
      <c r="Q40" s="101"/>
    </row>
    <row r="41" spans="2:18" ht="14.25" customHeight="1">
      <c r="B41" s="46"/>
      <c r="C41" s="48"/>
      <c r="D41" s="48"/>
      <c r="E41" s="48"/>
      <c r="F41" s="48"/>
      <c r="G41" s="48"/>
      <c r="H41" s="48"/>
      <c r="I41" s="48"/>
      <c r="J41" s="48"/>
      <c r="K41" s="127"/>
      <c r="L41" s="127"/>
      <c r="M41" s="154" t="s">
        <v>164</v>
      </c>
      <c r="N41" s="154"/>
      <c r="O41" s="154"/>
      <c r="P41" s="154"/>
      <c r="Q41" s="154"/>
      <c r="R41" s="154"/>
    </row>
    <row r="42" spans="2:17" ht="12.75">
      <c r="B42" s="152" t="s">
        <v>67</v>
      </c>
      <c r="C42" s="152"/>
      <c r="D42" s="152"/>
      <c r="K42" s="105"/>
      <c r="L42" s="105"/>
      <c r="M42" s="105"/>
      <c r="N42" s="105"/>
      <c r="O42" s="105"/>
      <c r="P42" s="105"/>
      <c r="Q42" s="105"/>
    </row>
    <row r="43" spans="2:18" ht="27" customHeight="1">
      <c r="B43" s="153" t="s">
        <v>44</v>
      </c>
      <c r="C43" s="153"/>
      <c r="D43" s="153"/>
      <c r="E43" s="153"/>
      <c r="F43" s="153"/>
      <c r="H43" s="153" t="s">
        <v>44</v>
      </c>
      <c r="I43" s="153"/>
      <c r="J43" s="153"/>
      <c r="K43" s="153"/>
      <c r="L43" s="153"/>
      <c r="M43" s="105" t="s">
        <v>70</v>
      </c>
      <c r="N43" s="105"/>
      <c r="O43" s="105"/>
      <c r="P43" s="105"/>
      <c r="Q43" s="21"/>
      <c r="R43" s="21"/>
    </row>
  </sheetData>
  <sheetProtection/>
  <mergeCells count="74">
    <mergeCell ref="J36:K36"/>
    <mergeCell ref="L36:M36"/>
    <mergeCell ref="J21:K21"/>
    <mergeCell ref="L21:M21"/>
    <mergeCell ref="J26:K26"/>
    <mergeCell ref="L26:M26"/>
    <mergeCell ref="K28:P28"/>
    <mergeCell ref="N31:R31"/>
    <mergeCell ref="K23:P23"/>
    <mergeCell ref="B43:F43"/>
    <mergeCell ref="H43:L43"/>
    <mergeCell ref="B42:D42"/>
    <mergeCell ref="A38:B38"/>
    <mergeCell ref="D38:I38"/>
    <mergeCell ref="K38:P38"/>
    <mergeCell ref="M41:R41"/>
    <mergeCell ref="M5:R5"/>
    <mergeCell ref="N36:R36"/>
    <mergeCell ref="A37:B37"/>
    <mergeCell ref="D37:E37"/>
    <mergeCell ref="F37:R37"/>
    <mergeCell ref="A35:B35"/>
    <mergeCell ref="A36:B36"/>
    <mergeCell ref="C36:G36"/>
    <mergeCell ref="H36:I36"/>
    <mergeCell ref="A32:B32"/>
    <mergeCell ref="D32:E32"/>
    <mergeCell ref="F32:R32"/>
    <mergeCell ref="A33:B33"/>
    <mergeCell ref="D33:I33"/>
    <mergeCell ref="K33:P33"/>
    <mergeCell ref="A28:B28"/>
    <mergeCell ref="D28:I28"/>
    <mergeCell ref="J31:K31"/>
    <mergeCell ref="L31:M31"/>
    <mergeCell ref="A30:B30"/>
    <mergeCell ref="A31:B31"/>
    <mergeCell ref="C31:G31"/>
    <mergeCell ref="H31:I31"/>
    <mergeCell ref="A9:R9"/>
    <mergeCell ref="A10:R10"/>
    <mergeCell ref="A14:B14"/>
    <mergeCell ref="K14:L14"/>
    <mergeCell ref="C14:I14"/>
    <mergeCell ref="M11:M12"/>
    <mergeCell ref="O11:O12"/>
    <mergeCell ref="Q11:Q12"/>
    <mergeCell ref="D16:E16"/>
    <mergeCell ref="F16:R16"/>
    <mergeCell ref="N21:R21"/>
    <mergeCell ref="A22:B22"/>
    <mergeCell ref="D22:E22"/>
    <mergeCell ref="F22:R22"/>
    <mergeCell ref="C21:G21"/>
    <mergeCell ref="A18:B18"/>
    <mergeCell ref="H21:I21"/>
    <mergeCell ref="A25:B25"/>
    <mergeCell ref="A27:B27"/>
    <mergeCell ref="D27:E27"/>
    <mergeCell ref="F27:R27"/>
    <mergeCell ref="C26:G26"/>
    <mergeCell ref="H26:I26"/>
    <mergeCell ref="N26:R26"/>
    <mergeCell ref="A26:B26"/>
    <mergeCell ref="A23:B23"/>
    <mergeCell ref="D23:I23"/>
    <mergeCell ref="A3:R3"/>
    <mergeCell ref="K40:L41"/>
    <mergeCell ref="K18:P18"/>
    <mergeCell ref="M14:Q14"/>
    <mergeCell ref="A16:B16"/>
    <mergeCell ref="A20:B20"/>
    <mergeCell ref="A21:B21"/>
    <mergeCell ref="D18:I18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497" right="0.5905511811023623" top="0.31496062992125984" bottom="0.2755905511811024" header="0" footer="0.1968503937007874"/>
  <pageSetup horizontalDpi="600" verticalDpi="600" orientation="portrait" paperSize="9" r:id="rId1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">
      <selection activeCell="I8" sqref="I8"/>
    </sheetView>
  </sheetViews>
  <sheetFormatPr defaultColWidth="9.00390625" defaultRowHeight="13.5"/>
  <cols>
    <col min="1" max="1" width="3.50390625" style="0" customWidth="1"/>
    <col min="2" max="2" width="13.875" style="0" customWidth="1"/>
    <col min="3" max="3" width="27.00390625" style="0" customWidth="1"/>
    <col min="4" max="4" width="7.00390625" style="0" customWidth="1"/>
    <col min="5" max="5" width="21.625" style="0" customWidth="1"/>
    <col min="6" max="6" width="7.125" style="0" customWidth="1"/>
  </cols>
  <sheetData>
    <row r="1" ht="12" customHeight="1">
      <c r="F1" s="82"/>
    </row>
    <row r="2" spans="1:6" ht="21" customHeight="1">
      <c r="A2" s="157" t="s">
        <v>165</v>
      </c>
      <c r="B2" s="157"/>
      <c r="C2" s="157"/>
      <c r="D2" s="157"/>
      <c r="E2" s="157"/>
      <c r="F2" s="157"/>
    </row>
    <row r="3" spans="1:6" ht="19.5" customHeight="1">
      <c r="A3" s="156" t="s">
        <v>4</v>
      </c>
      <c r="B3" s="156"/>
      <c r="C3" s="117"/>
      <c r="D3" s="34"/>
      <c r="E3" s="34"/>
      <c r="F3" s="34"/>
    </row>
    <row r="4" spans="1:6" ht="9" customHeight="1" thickBot="1">
      <c r="A4" s="33"/>
      <c r="B4" s="33"/>
      <c r="C4" s="33"/>
      <c r="D4" s="33"/>
      <c r="E4" s="33"/>
      <c r="F4" s="33"/>
    </row>
    <row r="5" spans="1:6" ht="31.5" customHeight="1" thickBot="1">
      <c r="A5" s="35" t="s">
        <v>38</v>
      </c>
      <c r="B5" s="36" t="s">
        <v>42</v>
      </c>
      <c r="C5" s="37" t="s">
        <v>39</v>
      </c>
      <c r="D5" s="38" t="s">
        <v>40</v>
      </c>
      <c r="E5" s="37" t="s">
        <v>74</v>
      </c>
      <c r="F5" s="120" t="s">
        <v>95</v>
      </c>
    </row>
    <row r="6" spans="1:6" ht="21" customHeight="1">
      <c r="A6" s="50">
        <v>1</v>
      </c>
      <c r="B6" s="51"/>
      <c r="C6" s="50"/>
      <c r="D6" s="52"/>
      <c r="E6" s="50"/>
      <c r="F6" s="52"/>
    </row>
    <row r="7" spans="1:6" ht="21" customHeight="1">
      <c r="A7" s="53">
        <v>2</v>
      </c>
      <c r="B7" s="54"/>
      <c r="C7" s="53"/>
      <c r="D7" s="55"/>
      <c r="E7" s="53"/>
      <c r="F7" s="55"/>
    </row>
    <row r="8" spans="1:6" ht="21" customHeight="1">
      <c r="A8" s="53">
        <v>3</v>
      </c>
      <c r="B8" s="54"/>
      <c r="C8" s="53"/>
      <c r="D8" s="55"/>
      <c r="E8" s="53"/>
      <c r="F8" s="55"/>
    </row>
    <row r="9" spans="1:6" ht="21" customHeight="1">
      <c r="A9" s="53">
        <v>4</v>
      </c>
      <c r="B9" s="54"/>
      <c r="C9" s="53"/>
      <c r="D9" s="55"/>
      <c r="E9" s="53"/>
      <c r="F9" s="55"/>
    </row>
    <row r="10" spans="1:6" ht="21" customHeight="1">
      <c r="A10" s="56">
        <v>5</v>
      </c>
      <c r="B10" s="57"/>
      <c r="C10" s="56"/>
      <c r="D10" s="58"/>
      <c r="E10" s="56"/>
      <c r="F10" s="58"/>
    </row>
    <row r="11" spans="1:6" ht="21" customHeight="1">
      <c r="A11" s="50">
        <v>6</v>
      </c>
      <c r="B11" s="51"/>
      <c r="C11" s="50"/>
      <c r="D11" s="52"/>
      <c r="E11" s="50"/>
      <c r="F11" s="52"/>
    </row>
    <row r="12" spans="1:6" ht="21" customHeight="1">
      <c r="A12" s="53">
        <v>7</v>
      </c>
      <c r="B12" s="54"/>
      <c r="C12" s="53"/>
      <c r="D12" s="55"/>
      <c r="E12" s="53"/>
      <c r="F12" s="55"/>
    </row>
    <row r="13" spans="1:6" ht="21" customHeight="1">
      <c r="A13" s="53">
        <v>8</v>
      </c>
      <c r="B13" s="54"/>
      <c r="C13" s="53"/>
      <c r="D13" s="55"/>
      <c r="E13" s="53"/>
      <c r="F13" s="55"/>
    </row>
    <row r="14" spans="1:6" ht="21" customHeight="1">
      <c r="A14" s="53">
        <v>9</v>
      </c>
      <c r="B14" s="54"/>
      <c r="C14" s="53"/>
      <c r="D14" s="55"/>
      <c r="E14" s="53"/>
      <c r="F14" s="55"/>
    </row>
    <row r="15" spans="1:6" ht="21" customHeight="1">
      <c r="A15" s="56">
        <v>10</v>
      </c>
      <c r="B15" s="57"/>
      <c r="C15" s="56"/>
      <c r="D15" s="58"/>
      <c r="E15" s="56"/>
      <c r="F15" s="58"/>
    </row>
    <row r="16" spans="1:6" ht="21" customHeight="1">
      <c r="A16" s="50">
        <v>11</v>
      </c>
      <c r="B16" s="51"/>
      <c r="C16" s="50"/>
      <c r="D16" s="52"/>
      <c r="E16" s="50"/>
      <c r="F16" s="52"/>
    </row>
    <row r="17" spans="1:6" ht="21" customHeight="1">
      <c r="A17" s="53">
        <v>12</v>
      </c>
      <c r="B17" s="54"/>
      <c r="C17" s="53"/>
      <c r="D17" s="55"/>
      <c r="E17" s="53"/>
      <c r="F17" s="55"/>
    </row>
    <row r="18" spans="1:6" ht="21" customHeight="1">
      <c r="A18" s="53">
        <v>13</v>
      </c>
      <c r="B18" s="54"/>
      <c r="C18" s="53"/>
      <c r="D18" s="55"/>
      <c r="E18" s="53"/>
      <c r="F18" s="55"/>
    </row>
    <row r="19" spans="1:6" ht="21" customHeight="1">
      <c r="A19" s="53">
        <v>14</v>
      </c>
      <c r="B19" s="54"/>
      <c r="C19" s="59"/>
      <c r="D19" s="60"/>
      <c r="E19" s="59"/>
      <c r="F19" s="60"/>
    </row>
    <row r="20" spans="1:6" ht="21" customHeight="1">
      <c r="A20" s="56">
        <v>15</v>
      </c>
      <c r="B20" s="57"/>
      <c r="C20" s="61"/>
      <c r="D20" s="62"/>
      <c r="E20" s="61"/>
      <c r="F20" s="62"/>
    </row>
    <row r="21" spans="1:6" ht="21" customHeight="1">
      <c r="A21" s="63">
        <v>16</v>
      </c>
      <c r="B21" s="64"/>
      <c r="C21" s="65"/>
      <c r="D21" s="66"/>
      <c r="E21" s="65"/>
      <c r="F21" s="66"/>
    </row>
    <row r="22" spans="1:6" ht="21" customHeight="1">
      <c r="A22" s="53">
        <v>17</v>
      </c>
      <c r="B22" s="54"/>
      <c r="C22" s="59"/>
      <c r="D22" s="60"/>
      <c r="E22" s="59"/>
      <c r="F22" s="60"/>
    </row>
    <row r="23" spans="1:6" ht="21" customHeight="1">
      <c r="A23" s="53">
        <v>18</v>
      </c>
      <c r="B23" s="54"/>
      <c r="C23" s="59"/>
      <c r="D23" s="60"/>
      <c r="E23" s="59"/>
      <c r="F23" s="60"/>
    </row>
    <row r="24" spans="1:6" ht="21" customHeight="1">
      <c r="A24" s="53">
        <v>19</v>
      </c>
      <c r="B24" s="54"/>
      <c r="C24" s="59"/>
      <c r="D24" s="60"/>
      <c r="E24" s="59"/>
      <c r="F24" s="60"/>
    </row>
    <row r="25" spans="1:6" ht="21" customHeight="1">
      <c r="A25" s="56">
        <v>20</v>
      </c>
      <c r="B25" s="57"/>
      <c r="C25" s="61"/>
      <c r="D25" s="62"/>
      <c r="E25" s="61"/>
      <c r="F25" s="62"/>
    </row>
    <row r="26" spans="1:6" s="33" customFormat="1" ht="21" customHeight="1" thickBot="1">
      <c r="A26" s="67" t="s">
        <v>97</v>
      </c>
      <c r="B26" s="68" t="s">
        <v>98</v>
      </c>
      <c r="C26" s="67" t="s">
        <v>166</v>
      </c>
      <c r="D26" s="87">
        <v>3</v>
      </c>
      <c r="E26" s="119">
        <v>36861</v>
      </c>
      <c r="F26" s="87" t="s">
        <v>96</v>
      </c>
    </row>
    <row r="27" spans="3:6" ht="12.75">
      <c r="C27" s="158" t="s">
        <v>122</v>
      </c>
      <c r="D27" s="158"/>
      <c r="E27" s="158"/>
      <c r="F27" s="158"/>
    </row>
    <row r="28" spans="3:6" ht="12.75">
      <c r="C28" s="155"/>
      <c r="D28" s="155"/>
      <c r="E28" s="155"/>
      <c r="F28" s="155"/>
    </row>
  </sheetData>
  <sheetProtection/>
  <mergeCells count="4">
    <mergeCell ref="C28:F28"/>
    <mergeCell ref="A3:B3"/>
    <mergeCell ref="A2:F2"/>
    <mergeCell ref="C27:F2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O29" sqref="O29"/>
    </sheetView>
  </sheetViews>
  <sheetFormatPr defaultColWidth="9.00390625" defaultRowHeight="13.5"/>
  <cols>
    <col min="1" max="2" width="5.00390625" style="74" customWidth="1"/>
    <col min="3" max="3" width="5.00390625" style="75" customWidth="1"/>
    <col min="4" max="18" width="5.00390625" style="74" customWidth="1"/>
    <col min="19" max="16384" width="9.00390625" style="74" customWidth="1"/>
  </cols>
  <sheetData>
    <row r="1" spans="1:18" s="40" customFormat="1" ht="17.25" customHeight="1">
      <c r="A1" s="12"/>
      <c r="B1" s="12"/>
      <c r="C1" s="12"/>
      <c r="D1" s="12"/>
      <c r="E1" s="12"/>
      <c r="F1" s="12"/>
      <c r="G1" s="41"/>
      <c r="H1" s="41"/>
      <c r="I1" s="41"/>
      <c r="J1" s="41"/>
      <c r="K1" s="41"/>
      <c r="L1" s="41"/>
      <c r="M1" s="30"/>
      <c r="N1" s="30"/>
      <c r="O1" s="30"/>
      <c r="P1" s="44" t="s">
        <v>49</v>
      </c>
      <c r="Q1" s="222"/>
      <c r="R1" s="222"/>
    </row>
    <row r="2" spans="1:18" s="40" customFormat="1" ht="3.75" customHeight="1">
      <c r="A2" s="12"/>
      <c r="B2" s="12"/>
      <c r="C2" s="12"/>
      <c r="D2" s="12"/>
      <c r="E2" s="12"/>
      <c r="F2" s="12"/>
      <c r="G2" s="41"/>
      <c r="H2" s="41"/>
      <c r="I2" s="41"/>
      <c r="J2" s="41"/>
      <c r="K2" s="41"/>
      <c r="L2" s="41"/>
      <c r="M2" s="41"/>
      <c r="N2" s="41"/>
      <c r="O2" s="12"/>
      <c r="P2" s="12"/>
      <c r="Q2" s="12"/>
      <c r="R2" s="12"/>
    </row>
    <row r="3" spans="1:18" s="40" customFormat="1" ht="22.5" customHeight="1">
      <c r="A3" s="126" t="s">
        <v>156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40" customFormat="1" ht="4.5" customHeight="1">
      <c r="A4" s="12"/>
      <c r="B4" s="12"/>
      <c r="C4" s="12"/>
      <c r="D4" s="12"/>
      <c r="E4" s="12"/>
      <c r="F4" s="12"/>
      <c r="G4" s="41"/>
      <c r="H4" s="41"/>
      <c r="I4" s="41"/>
      <c r="J4" s="41"/>
      <c r="K4" s="41"/>
      <c r="L4" s="41"/>
      <c r="M4" s="41"/>
      <c r="N4" s="41"/>
      <c r="O4" s="12"/>
      <c r="P4" s="12"/>
      <c r="Q4" s="12"/>
      <c r="R4" s="12"/>
    </row>
    <row r="5" spans="1:18" s="40" customFormat="1" ht="15.75">
      <c r="A5" s="12"/>
      <c r="B5" s="12"/>
      <c r="C5" s="12"/>
      <c r="D5" s="12"/>
      <c r="E5" s="12"/>
      <c r="F5" s="42" t="s">
        <v>45</v>
      </c>
      <c r="G5" s="43" t="s">
        <v>43</v>
      </c>
      <c r="H5" s="43" t="s">
        <v>48</v>
      </c>
      <c r="I5" s="43" t="s">
        <v>126</v>
      </c>
      <c r="J5" s="100" t="s">
        <v>123</v>
      </c>
      <c r="K5" s="42" t="s">
        <v>46</v>
      </c>
      <c r="L5" s="42"/>
      <c r="M5" s="152" t="s">
        <v>71</v>
      </c>
      <c r="N5" s="152"/>
      <c r="O5" s="152"/>
      <c r="P5" s="152"/>
      <c r="Q5" s="152"/>
      <c r="R5" s="152"/>
    </row>
    <row r="6" spans="7:18" s="40" customFormat="1" ht="20.25" customHeight="1">
      <c r="G6" s="42" t="s">
        <v>47</v>
      </c>
      <c r="H6" s="42"/>
      <c r="I6" s="42"/>
      <c r="J6" s="42"/>
      <c r="K6" s="12"/>
      <c r="L6" s="12"/>
      <c r="M6" s="12"/>
      <c r="N6" s="12"/>
      <c r="O6" s="12"/>
      <c r="P6" s="12"/>
      <c r="Q6" s="12"/>
      <c r="R6" s="12"/>
    </row>
    <row r="7" spans="1:18" s="40" customFormat="1" ht="20.25" customHeight="1">
      <c r="A7" s="7" t="s">
        <v>144</v>
      </c>
      <c r="B7" s="7"/>
      <c r="C7" s="7"/>
      <c r="D7" s="7"/>
      <c r="E7" s="7"/>
      <c r="F7" s="7"/>
      <c r="G7" s="7"/>
      <c r="H7" s="42"/>
      <c r="I7" s="42"/>
      <c r="J7" s="42"/>
      <c r="K7" s="12"/>
      <c r="L7" s="12"/>
      <c r="M7" s="12"/>
      <c r="N7" s="12"/>
      <c r="O7" s="12"/>
      <c r="P7" s="12"/>
      <c r="Q7" s="12"/>
      <c r="R7" s="12"/>
    </row>
    <row r="8" spans="1:18" s="40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40" customFormat="1" ht="18" customHeight="1">
      <c r="A9" s="146" t="s">
        <v>157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s="40" customFormat="1" ht="18" customHeight="1">
      <c r="A10" s="146" t="s">
        <v>66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s="40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0" customFormat="1" ht="22.5" customHeight="1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69" t="s">
        <v>0</v>
      </c>
      <c r="M12" s="69"/>
      <c r="N12" s="69" t="s">
        <v>1</v>
      </c>
      <c r="O12" s="69"/>
      <c r="P12" s="69" t="s">
        <v>2</v>
      </c>
      <c r="Q12" s="69"/>
      <c r="R12" s="69" t="s">
        <v>3</v>
      </c>
    </row>
    <row r="13" ht="15" thickBot="1"/>
    <row r="14" spans="1:18" ht="21" customHeight="1">
      <c r="A14" s="182" t="s">
        <v>73</v>
      </c>
      <c r="B14" s="183"/>
      <c r="C14" s="197"/>
      <c r="D14" s="198"/>
      <c r="E14" s="198"/>
      <c r="F14" s="198"/>
      <c r="G14" s="198"/>
      <c r="H14" s="198"/>
      <c r="I14" s="199"/>
      <c r="J14" s="182" t="s">
        <v>74</v>
      </c>
      <c r="K14" s="183"/>
      <c r="L14" s="224"/>
      <c r="M14" s="218"/>
      <c r="N14" s="218" t="s">
        <v>75</v>
      </c>
      <c r="O14" s="218"/>
      <c r="P14" s="218" t="s">
        <v>2</v>
      </c>
      <c r="Q14" s="218"/>
      <c r="R14" s="220" t="s">
        <v>3</v>
      </c>
    </row>
    <row r="15" spans="1:18" ht="32.25" customHeight="1" thickBot="1">
      <c r="A15" s="184" t="s">
        <v>72</v>
      </c>
      <c r="B15" s="185"/>
      <c r="C15" s="194"/>
      <c r="D15" s="195"/>
      <c r="E15" s="195"/>
      <c r="F15" s="195"/>
      <c r="G15" s="195"/>
      <c r="H15" s="195"/>
      <c r="I15" s="196"/>
      <c r="J15" s="184"/>
      <c r="K15" s="185"/>
      <c r="L15" s="225"/>
      <c r="M15" s="219"/>
      <c r="N15" s="219"/>
      <c r="O15" s="219"/>
      <c r="P15" s="219"/>
      <c r="Q15" s="219"/>
      <c r="R15" s="221"/>
    </row>
    <row r="16" spans="1:18" ht="32.25" customHeight="1" thickBot="1">
      <c r="A16" s="203" t="s">
        <v>77</v>
      </c>
      <c r="B16" s="171"/>
      <c r="C16" s="78" t="s">
        <v>76</v>
      </c>
      <c r="D16" s="172"/>
      <c r="E16" s="173"/>
      <c r="F16" s="172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5"/>
    </row>
    <row r="17" spans="1:18" ht="32.25" customHeight="1" thickBot="1">
      <c r="A17" s="213" t="s">
        <v>78</v>
      </c>
      <c r="B17" s="214"/>
      <c r="C17" s="215"/>
      <c r="D17" s="216"/>
      <c r="E17" s="216"/>
      <c r="F17" s="216"/>
      <c r="G17" s="216"/>
      <c r="H17" s="216"/>
      <c r="I17" s="217"/>
      <c r="J17" s="207" t="s">
        <v>139</v>
      </c>
      <c r="K17" s="208"/>
      <c r="L17" s="208"/>
      <c r="M17" s="209"/>
      <c r="N17" s="210" t="s">
        <v>99</v>
      </c>
      <c r="O17" s="211"/>
      <c r="P17" s="212" t="s">
        <v>100</v>
      </c>
      <c r="Q17" s="204"/>
      <c r="R17" s="205"/>
    </row>
    <row r="18" spans="1:18" ht="32.25" customHeight="1" thickBot="1">
      <c r="A18" s="203" t="s">
        <v>4</v>
      </c>
      <c r="B18" s="171"/>
      <c r="C18" s="178"/>
      <c r="D18" s="179"/>
      <c r="E18" s="179"/>
      <c r="F18" s="179"/>
      <c r="G18" s="179"/>
      <c r="H18" s="179"/>
      <c r="I18" s="179"/>
      <c r="J18" s="176" t="s">
        <v>83</v>
      </c>
      <c r="K18" s="206"/>
      <c r="L18" s="201"/>
      <c r="M18" s="202"/>
      <c r="N18" s="86" t="s">
        <v>79</v>
      </c>
      <c r="O18" s="86"/>
      <c r="P18" s="86" t="s">
        <v>1</v>
      </c>
      <c r="Q18" s="204" t="s">
        <v>80</v>
      </c>
      <c r="R18" s="205"/>
    </row>
    <row r="19" spans="1:18" ht="32.25" customHeight="1" thickBot="1">
      <c r="A19" s="203" t="s">
        <v>82</v>
      </c>
      <c r="B19" s="171"/>
      <c r="C19" s="78" t="s">
        <v>76</v>
      </c>
      <c r="D19" s="172"/>
      <c r="E19" s="173"/>
      <c r="F19" s="172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</row>
    <row r="20" spans="1:18" ht="32.25" customHeight="1" thickBot="1">
      <c r="A20" s="170" t="s">
        <v>85</v>
      </c>
      <c r="B20" s="171"/>
      <c r="C20" s="193"/>
      <c r="D20" s="174"/>
      <c r="E20" s="174"/>
      <c r="F20" s="174"/>
      <c r="G20" s="174"/>
      <c r="H20" s="174"/>
      <c r="I20" s="175"/>
      <c r="J20" s="200" t="s">
        <v>167</v>
      </c>
      <c r="K20" s="181"/>
      <c r="L20" s="181"/>
      <c r="M20" s="122" t="s">
        <v>168</v>
      </c>
      <c r="N20" s="118" t="s">
        <v>169</v>
      </c>
      <c r="O20" s="118" t="s">
        <v>170</v>
      </c>
      <c r="P20" s="118" t="s">
        <v>171</v>
      </c>
      <c r="Q20" s="118" t="s">
        <v>172</v>
      </c>
      <c r="R20" s="121" t="s">
        <v>173</v>
      </c>
    </row>
    <row r="21" spans="1:18" ht="17.25" customHeight="1" thickBot="1">
      <c r="A21" s="79"/>
      <c r="B21" s="77"/>
      <c r="C21" s="76"/>
      <c r="D21" s="76"/>
      <c r="E21" s="76"/>
      <c r="F21" s="76"/>
      <c r="G21" s="76"/>
      <c r="H21" s="76"/>
      <c r="I21" s="76"/>
      <c r="J21" s="159" t="s">
        <v>174</v>
      </c>
      <c r="K21" s="159"/>
      <c r="L21" s="159"/>
      <c r="M21" s="159"/>
      <c r="N21" s="159"/>
      <c r="O21" s="159"/>
      <c r="P21" s="159"/>
      <c r="Q21" s="159"/>
      <c r="R21" s="159"/>
    </row>
    <row r="22" spans="1:18" ht="21" customHeight="1">
      <c r="A22" s="182" t="s">
        <v>73</v>
      </c>
      <c r="B22" s="183"/>
      <c r="C22" s="197"/>
      <c r="D22" s="198"/>
      <c r="E22" s="198"/>
      <c r="F22" s="198"/>
      <c r="G22" s="198"/>
      <c r="H22" s="198"/>
      <c r="I22" s="199"/>
      <c r="J22" s="182" t="s">
        <v>25</v>
      </c>
      <c r="K22" s="183"/>
      <c r="L22" s="186"/>
      <c r="M22" s="187"/>
      <c r="N22" s="187"/>
      <c r="O22" s="187"/>
      <c r="P22" s="187"/>
      <c r="Q22" s="187"/>
      <c r="R22" s="188"/>
    </row>
    <row r="23" spans="1:18" ht="32.25" customHeight="1" thickBot="1">
      <c r="A23" s="192" t="s">
        <v>86</v>
      </c>
      <c r="B23" s="185"/>
      <c r="C23" s="194"/>
      <c r="D23" s="195"/>
      <c r="E23" s="195"/>
      <c r="F23" s="195"/>
      <c r="G23" s="195"/>
      <c r="H23" s="195"/>
      <c r="I23" s="196"/>
      <c r="J23" s="184"/>
      <c r="K23" s="185"/>
      <c r="L23" s="189"/>
      <c r="M23" s="190"/>
      <c r="N23" s="190"/>
      <c r="O23" s="190"/>
      <c r="P23" s="190"/>
      <c r="Q23" s="190"/>
      <c r="R23" s="191"/>
    </row>
    <row r="24" spans="1:18" ht="32.25" customHeight="1" thickBot="1">
      <c r="A24" s="170" t="s">
        <v>81</v>
      </c>
      <c r="B24" s="171"/>
      <c r="C24" s="78" t="s">
        <v>76</v>
      </c>
      <c r="D24" s="172"/>
      <c r="E24" s="173"/>
      <c r="F24" s="172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5"/>
    </row>
    <row r="25" spans="1:18" ht="32.25" customHeight="1" thickBot="1">
      <c r="A25" s="176" t="s">
        <v>78</v>
      </c>
      <c r="B25" s="177"/>
      <c r="C25" s="178"/>
      <c r="D25" s="179"/>
      <c r="E25" s="179"/>
      <c r="F25" s="179"/>
      <c r="G25" s="179"/>
      <c r="H25" s="179"/>
      <c r="I25" s="180"/>
      <c r="J25" s="181" t="s">
        <v>84</v>
      </c>
      <c r="K25" s="177"/>
      <c r="L25" s="178"/>
      <c r="M25" s="179"/>
      <c r="N25" s="179"/>
      <c r="O25" s="179"/>
      <c r="P25" s="179"/>
      <c r="Q25" s="179"/>
      <c r="R25" s="180"/>
    </row>
    <row r="26" spans="1:18" ht="14.25" customHeight="1">
      <c r="A26" s="77"/>
      <c r="B26" s="77"/>
      <c r="C26" s="76"/>
      <c r="D26" s="76"/>
      <c r="E26" s="76"/>
      <c r="F26" s="76"/>
      <c r="G26" s="76"/>
      <c r="H26" s="76"/>
      <c r="I26" s="76"/>
      <c r="J26" s="160" t="s">
        <v>88</v>
      </c>
      <c r="K26" s="160"/>
      <c r="L26" s="160"/>
      <c r="M26" s="160"/>
      <c r="N26" s="160"/>
      <c r="O26" s="160"/>
      <c r="P26" s="160"/>
      <c r="Q26" s="160"/>
      <c r="R26" s="160"/>
    </row>
    <row r="27" spans="1:18" ht="18.75" customHeight="1" thickBot="1">
      <c r="A27" s="102" t="s">
        <v>127</v>
      </c>
      <c r="B27" s="102"/>
      <c r="C27" s="102"/>
      <c r="D27" s="102"/>
      <c r="E27" s="102"/>
      <c r="F27" s="102"/>
      <c r="G27" s="102"/>
      <c r="H27" s="102"/>
      <c r="I27" s="76"/>
      <c r="J27" s="223" t="s">
        <v>94</v>
      </c>
      <c r="K27" s="223"/>
      <c r="L27" s="223" t="s">
        <v>158</v>
      </c>
      <c r="M27" s="223"/>
      <c r="N27" s="223"/>
      <c r="O27" s="223"/>
      <c r="P27" s="223"/>
      <c r="Q27" s="84"/>
      <c r="R27" s="84"/>
    </row>
    <row r="28" spans="1:18" ht="6" customHeight="1">
      <c r="A28" s="77"/>
      <c r="B28" s="77"/>
      <c r="C28" s="76"/>
      <c r="D28" s="76"/>
      <c r="E28" s="76"/>
      <c r="F28" s="76"/>
      <c r="G28" s="76"/>
      <c r="H28" s="76"/>
      <c r="I28" s="76"/>
      <c r="J28" s="85"/>
      <c r="K28" s="85"/>
      <c r="L28" s="85"/>
      <c r="M28" s="85"/>
      <c r="N28" s="85"/>
      <c r="O28" s="85"/>
      <c r="P28" s="85"/>
      <c r="Q28" s="84"/>
      <c r="R28" s="84"/>
    </row>
    <row r="29" spans="1:18" ht="27.75" customHeight="1">
      <c r="A29" s="77"/>
      <c r="B29" s="115" t="s">
        <v>155</v>
      </c>
      <c r="C29" s="115"/>
      <c r="D29" s="115"/>
      <c r="E29" s="115"/>
      <c r="F29" s="80"/>
      <c r="G29" s="116"/>
      <c r="H29" s="115"/>
      <c r="I29" s="115"/>
      <c r="J29" s="80"/>
      <c r="K29" s="80"/>
      <c r="L29" s="80"/>
      <c r="M29" s="80"/>
      <c r="N29" s="80"/>
      <c r="O29" s="80"/>
      <c r="P29" s="76"/>
      <c r="Q29" s="76"/>
      <c r="R29" s="76"/>
    </row>
    <row r="30" spans="1:18" ht="27.75" customHeight="1" thickBot="1">
      <c r="A30" s="77"/>
      <c r="B30" s="81" t="s">
        <v>0</v>
      </c>
      <c r="C30" s="81"/>
      <c r="D30" s="81" t="s">
        <v>1</v>
      </c>
      <c r="E30" s="81"/>
      <c r="F30" s="81" t="s">
        <v>2</v>
      </c>
      <c r="G30" s="81"/>
      <c r="H30" s="81" t="s">
        <v>3</v>
      </c>
      <c r="I30" s="169" t="s">
        <v>87</v>
      </c>
      <c r="J30" s="169"/>
      <c r="K30" s="169"/>
      <c r="L30" s="169"/>
      <c r="M30" s="169"/>
      <c r="N30" s="169"/>
      <c r="O30" s="169"/>
      <c r="P30" s="169"/>
      <c r="Q30" s="169"/>
      <c r="R30" s="76"/>
    </row>
    <row r="31" ht="12.75" customHeight="1"/>
    <row r="32" spans="1:18" s="18" customFormat="1" ht="11.25" customHeight="1">
      <c r="A32" s="17"/>
      <c r="B32" s="162" t="s">
        <v>22</v>
      </c>
      <c r="C32" s="162"/>
      <c r="D32" s="162"/>
      <c r="E32" s="162"/>
      <c r="F32" s="162"/>
      <c r="G32" s="16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8" customFormat="1" ht="11.25" customHeight="1">
      <c r="A33" s="17"/>
      <c r="B33" s="163" t="s">
        <v>32</v>
      </c>
      <c r="C33" s="163"/>
      <c r="D33" s="168" t="s">
        <v>145</v>
      </c>
      <c r="E33" s="168"/>
      <c r="F33" s="168"/>
      <c r="G33" s="106"/>
      <c r="H33" s="106"/>
      <c r="I33" s="106"/>
      <c r="J33" s="107"/>
      <c r="K33" s="107"/>
      <c r="L33" s="107"/>
      <c r="M33" s="107"/>
      <c r="N33" s="107"/>
      <c r="O33" s="107"/>
      <c r="P33" s="107"/>
      <c r="Q33" s="19"/>
      <c r="R33" s="19"/>
    </row>
    <row r="34" spans="1:18" s="18" customFormat="1" ht="11.25" customHeight="1">
      <c r="A34" s="17"/>
      <c r="B34" s="163" t="s">
        <v>33</v>
      </c>
      <c r="C34" s="163"/>
      <c r="D34" s="106" t="s">
        <v>146</v>
      </c>
      <c r="E34" s="106"/>
      <c r="F34" s="106"/>
      <c r="G34" s="106"/>
      <c r="H34" s="106"/>
      <c r="I34" s="106"/>
      <c r="J34" s="106"/>
      <c r="K34" s="107"/>
      <c r="L34" s="107"/>
      <c r="M34" s="106" t="s">
        <v>142</v>
      </c>
      <c r="N34" s="108" t="s">
        <v>147</v>
      </c>
      <c r="O34" s="106"/>
      <c r="P34" s="106"/>
      <c r="Q34" s="19"/>
      <c r="R34" s="19"/>
    </row>
    <row r="35" spans="1:18" s="18" customFormat="1" ht="11.25" customHeight="1">
      <c r="A35" s="17"/>
      <c r="B35" s="163" t="s">
        <v>34</v>
      </c>
      <c r="C35" s="163"/>
      <c r="D35" s="19" t="s">
        <v>148</v>
      </c>
      <c r="E35" s="19"/>
      <c r="F35" s="19"/>
      <c r="G35" s="19"/>
      <c r="H35" s="19"/>
      <c r="I35" s="19"/>
      <c r="J35" s="19"/>
      <c r="K35" s="16"/>
      <c r="L35" s="16"/>
      <c r="M35" s="19"/>
      <c r="N35" s="19"/>
      <c r="O35" s="19"/>
      <c r="P35" s="19"/>
      <c r="Q35" s="19"/>
      <c r="R35" s="19"/>
    </row>
    <row r="36" spans="1:26" s="18" customFormat="1" ht="11.2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18" s="18" customFormat="1" ht="11.25" customHeight="1">
      <c r="A37" s="17"/>
      <c r="B37" s="20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6" s="5" customFormat="1" ht="11.25" customHeight="1">
      <c r="A38" s="6"/>
      <c r="B38" s="164" t="s">
        <v>29</v>
      </c>
      <c r="C38" s="164"/>
      <c r="D38" s="166" t="s">
        <v>153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</row>
    <row r="39" spans="1:16" s="5" customFormat="1" ht="11.25" customHeight="1">
      <c r="A39" s="6"/>
      <c r="B39" s="164" t="s">
        <v>30</v>
      </c>
      <c r="C39" s="164"/>
      <c r="D39" s="166" t="s">
        <v>149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s="1" customFormat="1" ht="11.25" customHeight="1">
      <c r="A40" s="2"/>
      <c r="B40" s="164"/>
      <c r="C40" s="164"/>
      <c r="D40" s="167" t="s">
        <v>151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8" s="1" customFormat="1" ht="11.25" customHeight="1">
      <c r="A41" s="2"/>
      <c r="B41" s="165"/>
      <c r="C41" s="165"/>
      <c r="D41" s="161" t="s">
        <v>150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21"/>
      <c r="R41" s="21"/>
    </row>
  </sheetData>
  <sheetProtection/>
  <mergeCells count="67">
    <mergeCell ref="Q1:R1"/>
    <mergeCell ref="J27:K27"/>
    <mergeCell ref="L27:P27"/>
    <mergeCell ref="A3:R3"/>
    <mergeCell ref="M5:R5"/>
    <mergeCell ref="C14:I14"/>
    <mergeCell ref="J14:K15"/>
    <mergeCell ref="L14:M15"/>
    <mergeCell ref="A9:R9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D16:E16"/>
    <mergeCell ref="F16:R16"/>
    <mergeCell ref="A16:B16"/>
    <mergeCell ref="J17:M17"/>
    <mergeCell ref="N17:O17"/>
    <mergeCell ref="P17:R17"/>
    <mergeCell ref="A17:B17"/>
    <mergeCell ref="C17:I17"/>
    <mergeCell ref="L18:M18"/>
    <mergeCell ref="A19:B19"/>
    <mergeCell ref="D19:E19"/>
    <mergeCell ref="F19:R19"/>
    <mergeCell ref="Q18:R18"/>
    <mergeCell ref="J18:K18"/>
    <mergeCell ref="C18:I18"/>
    <mergeCell ref="A18:B18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A24:B24"/>
    <mergeCell ref="D24:E24"/>
    <mergeCell ref="F24:R24"/>
    <mergeCell ref="A25:B25"/>
    <mergeCell ref="C25:I25"/>
    <mergeCell ref="J25:K25"/>
    <mergeCell ref="L25:R25"/>
    <mergeCell ref="D39:P39"/>
    <mergeCell ref="D40:P40"/>
    <mergeCell ref="D38:P38"/>
    <mergeCell ref="B40:C40"/>
    <mergeCell ref="D33:F33"/>
    <mergeCell ref="I30:Q30"/>
    <mergeCell ref="N36:Z36"/>
    <mergeCell ref="J21:R21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9">
      <selection activeCell="P28" sqref="P28"/>
    </sheetView>
  </sheetViews>
  <sheetFormatPr defaultColWidth="10.75390625" defaultRowHeight="13.5"/>
  <cols>
    <col min="1" max="1" width="4.75390625" style="88" customWidth="1"/>
    <col min="2" max="2" width="10.75390625" style="88" customWidth="1"/>
    <col min="3" max="3" width="4.75390625" style="88" customWidth="1"/>
    <col min="4" max="4" width="5.75390625" style="88" customWidth="1"/>
    <col min="5" max="5" width="7.625" style="88" customWidth="1"/>
    <col min="6" max="6" width="4.75390625" style="88" customWidth="1"/>
    <col min="7" max="9" width="5.75390625" style="88" customWidth="1"/>
    <col min="10" max="11" width="4.75390625" style="88" customWidth="1"/>
    <col min="12" max="12" width="2.75390625" style="88" customWidth="1"/>
    <col min="13" max="13" width="7.75390625" style="88" customWidth="1"/>
    <col min="14" max="14" width="8.50390625" style="88" customWidth="1"/>
    <col min="15" max="15" width="5.25390625" style="88" customWidth="1"/>
    <col min="16" max="16" width="4.75390625" style="88" customWidth="1"/>
    <col min="17" max="16384" width="10.75390625" style="88" customWidth="1"/>
  </cols>
  <sheetData>
    <row r="1" spans="1:16" ht="69.75" customHeight="1">
      <c r="A1" s="89"/>
      <c r="B1" s="89"/>
      <c r="C1" s="89"/>
      <c r="D1" s="89"/>
      <c r="E1" s="226" t="s">
        <v>101</v>
      </c>
      <c r="F1" s="226"/>
      <c r="G1" s="226"/>
      <c r="H1" s="226"/>
      <c r="I1" s="226"/>
      <c r="J1" s="226"/>
      <c r="K1" s="89"/>
      <c r="L1" s="89"/>
      <c r="M1" s="89"/>
      <c r="N1" s="89"/>
      <c r="O1" s="89"/>
      <c r="P1" s="89"/>
    </row>
    <row r="2" spans="1:16" ht="3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39.75" customHeight="1">
      <c r="A3" s="89"/>
      <c r="B3" s="90"/>
      <c r="C3" s="91" t="s">
        <v>102</v>
      </c>
      <c r="D3" s="91"/>
      <c r="E3" s="89"/>
      <c r="F3" s="92"/>
      <c r="G3" s="92"/>
      <c r="H3" s="92"/>
      <c r="I3" s="92"/>
      <c r="J3" s="92"/>
      <c r="K3" s="92"/>
      <c r="L3" s="92"/>
      <c r="M3" s="90"/>
      <c r="N3" s="90"/>
      <c r="O3" s="90"/>
      <c r="P3" s="90"/>
    </row>
    <row r="4" spans="1:16" ht="60" customHeight="1">
      <c r="A4" s="89"/>
      <c r="B4" s="90"/>
      <c r="C4" s="93" t="s">
        <v>0</v>
      </c>
      <c r="D4" s="92"/>
      <c r="E4" s="94"/>
      <c r="F4" s="93" t="s">
        <v>103</v>
      </c>
      <c r="G4" s="94"/>
      <c r="H4" s="93" t="s">
        <v>104</v>
      </c>
      <c r="I4" s="94"/>
      <c r="J4" s="227" t="s">
        <v>105</v>
      </c>
      <c r="K4" s="228"/>
      <c r="L4" s="228"/>
      <c r="M4" s="90"/>
      <c r="N4" s="90"/>
      <c r="O4" s="90"/>
      <c r="P4" s="90"/>
    </row>
    <row r="5" spans="1:16" ht="15.7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5.7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5.75">
      <c r="A8" s="89"/>
      <c r="B8" s="90" t="s">
        <v>106</v>
      </c>
      <c r="C8" s="90"/>
      <c r="D8" s="92"/>
      <c r="E8" s="92"/>
      <c r="F8" s="92" t="s">
        <v>107</v>
      </c>
      <c r="G8" s="92"/>
      <c r="H8" s="92" t="s">
        <v>108</v>
      </c>
      <c r="I8" s="90"/>
      <c r="J8" s="90"/>
      <c r="K8" s="90"/>
      <c r="L8" s="90"/>
      <c r="M8" s="90"/>
      <c r="N8" s="90"/>
      <c r="O8" s="90"/>
      <c r="P8" s="90"/>
    </row>
    <row r="9" spans="1:16" ht="36.7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.75">
      <c r="A10" s="89"/>
      <c r="B10" s="90" t="s">
        <v>128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5.75">
      <c r="A11" s="89"/>
      <c r="B11" s="9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42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33.75" customHeight="1">
      <c r="A13" s="89"/>
      <c r="B13" s="90"/>
      <c r="C13" s="90"/>
      <c r="D13" s="90"/>
      <c r="E13" s="90"/>
      <c r="F13" s="90"/>
      <c r="G13" s="90"/>
      <c r="H13" s="92" t="s">
        <v>109</v>
      </c>
      <c r="I13" s="92"/>
      <c r="J13" s="92" t="s">
        <v>103</v>
      </c>
      <c r="K13" s="92"/>
      <c r="L13" s="92" t="s">
        <v>104</v>
      </c>
      <c r="M13" s="92"/>
      <c r="N13" s="92" t="s">
        <v>110</v>
      </c>
      <c r="O13" s="90"/>
      <c r="P13" s="90"/>
    </row>
    <row r="14" spans="1:16" ht="15.7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25.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37.5" customHeight="1">
      <c r="A16" s="89"/>
      <c r="B16" s="90"/>
      <c r="C16" s="90"/>
      <c r="D16" s="90" t="s">
        <v>111</v>
      </c>
      <c r="E16" s="90"/>
      <c r="F16" s="92"/>
      <c r="G16" s="92"/>
      <c r="H16" s="92"/>
      <c r="I16" s="92"/>
      <c r="J16" s="92"/>
      <c r="K16" s="92"/>
      <c r="L16" s="92"/>
      <c r="M16" s="92"/>
      <c r="N16" s="90"/>
      <c r="O16" s="90"/>
      <c r="P16" s="90"/>
    </row>
    <row r="17" spans="1:16" ht="15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54.75" customHeight="1">
      <c r="A18" s="89"/>
      <c r="B18" s="90"/>
      <c r="C18" s="90"/>
      <c r="D18" s="90" t="s">
        <v>112</v>
      </c>
      <c r="E18" s="90"/>
      <c r="F18" s="92"/>
      <c r="G18" s="92"/>
      <c r="H18" s="92"/>
      <c r="I18" s="92"/>
      <c r="J18" s="92"/>
      <c r="K18" s="92"/>
      <c r="L18" s="90" t="s">
        <v>113</v>
      </c>
      <c r="M18" s="90"/>
      <c r="N18" s="90"/>
      <c r="O18" s="90"/>
      <c r="P18" s="90"/>
    </row>
    <row r="19" spans="1:16" ht="15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6" ht="42" customHeight="1">
      <c r="A20" s="89"/>
      <c r="B20" s="90"/>
      <c r="C20" s="90"/>
      <c r="D20" s="90" t="s">
        <v>114</v>
      </c>
      <c r="E20" s="90"/>
      <c r="F20" s="92" t="s">
        <v>115</v>
      </c>
      <c r="G20" s="92"/>
      <c r="H20" s="92"/>
      <c r="I20" s="90"/>
      <c r="J20" s="90"/>
      <c r="K20" s="90"/>
      <c r="L20" s="90"/>
      <c r="M20" s="90"/>
      <c r="N20" s="90"/>
      <c r="O20" s="90"/>
      <c r="P20" s="90"/>
    </row>
    <row r="21" spans="1:16" ht="33.75" customHeight="1">
      <c r="A21" s="89"/>
      <c r="B21" s="90"/>
      <c r="C21" s="90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0"/>
      <c r="P21" s="90"/>
    </row>
    <row r="22" spans="1:16" ht="22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42.75" customHeight="1">
      <c r="A23" s="89"/>
      <c r="B23" s="90"/>
      <c r="C23" s="90"/>
      <c r="D23" s="90" t="s">
        <v>116</v>
      </c>
      <c r="E23" s="90"/>
      <c r="F23" s="92"/>
      <c r="G23" s="92"/>
      <c r="H23" s="95" t="s">
        <v>117</v>
      </c>
      <c r="I23" s="92" t="s">
        <v>118</v>
      </c>
      <c r="J23" s="92"/>
      <c r="K23" s="96" t="s">
        <v>119</v>
      </c>
      <c r="L23" s="94"/>
      <c r="M23" s="97" t="s">
        <v>117</v>
      </c>
      <c r="N23" s="94"/>
      <c r="O23" s="89"/>
      <c r="P23" s="89"/>
    </row>
    <row r="24" spans="1:16" ht="30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8"/>
      <c r="O24" s="98"/>
      <c r="P24" s="98"/>
    </row>
    <row r="25" spans="1:16" ht="18.75" customHeight="1">
      <c r="A25" s="229" t="s">
        <v>120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98"/>
    </row>
    <row r="26" spans="2:16" ht="15.7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 ht="15.7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 ht="15.7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</sheetData>
  <sheetProtection/>
  <mergeCells count="3">
    <mergeCell ref="E1:J1"/>
    <mergeCell ref="J4:L4"/>
    <mergeCell ref="A25:O2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27">
      <selection activeCell="B50" sqref="B50"/>
    </sheetView>
  </sheetViews>
  <sheetFormatPr defaultColWidth="9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9.00390625" style="1" customWidth="1"/>
  </cols>
  <sheetData>
    <row r="1" spans="1:38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4" customFormat="1" ht="17.25" customHeight="1">
      <c r="A2" s="24"/>
      <c r="B2" s="3"/>
      <c r="C2" s="3" t="s">
        <v>131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83" t="s">
        <v>49</v>
      </c>
      <c r="AA2" s="283"/>
      <c r="AB2" s="283"/>
      <c r="AC2" s="283"/>
      <c r="AD2" s="283"/>
      <c r="AE2" s="283"/>
      <c r="AF2" s="283"/>
      <c r="AG2" s="282" t="s">
        <v>44</v>
      </c>
      <c r="AH2" s="282"/>
      <c r="AI2" s="282"/>
      <c r="AJ2" s="282"/>
      <c r="AK2" s="282"/>
      <c r="AL2" s="24"/>
    </row>
    <row r="3" spans="1:38" ht="8.25" customHeight="1">
      <c r="A3" s="22"/>
      <c r="AL3" s="22"/>
    </row>
    <row r="4" spans="1:38" ht="21.75" customHeight="1">
      <c r="A4" s="22"/>
      <c r="B4" s="271" t="s">
        <v>159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5"/>
    </row>
    <row r="5" spans="1:38" ht="13.5" customHeight="1">
      <c r="A5" s="22"/>
      <c r="AL5" s="22"/>
    </row>
    <row r="6" spans="1:38" s="10" customFormat="1" ht="14.25">
      <c r="A6" s="2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7" t="s">
        <v>0</v>
      </c>
      <c r="AA6" s="127"/>
      <c r="AB6" s="259"/>
      <c r="AC6" s="259"/>
      <c r="AD6" s="9" t="s">
        <v>1</v>
      </c>
      <c r="AE6" s="259"/>
      <c r="AF6" s="259"/>
      <c r="AG6" s="9" t="s">
        <v>2</v>
      </c>
      <c r="AH6" s="259"/>
      <c r="AI6" s="259"/>
      <c r="AJ6" s="9" t="s">
        <v>3</v>
      </c>
      <c r="AL6" s="26"/>
    </row>
    <row r="7" spans="1:38" s="10" customFormat="1" ht="15" customHeight="1">
      <c r="A7" s="26"/>
      <c r="B7" s="7"/>
      <c r="C7" s="127" t="s">
        <v>129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7"/>
      <c r="T7" s="7"/>
      <c r="U7" s="7"/>
      <c r="V7" s="7"/>
      <c r="W7" s="7"/>
      <c r="X7" s="7"/>
      <c r="Y7" s="7"/>
      <c r="Z7" s="7"/>
      <c r="AA7" s="7"/>
      <c r="AB7" s="7"/>
      <c r="AL7" s="26"/>
    </row>
    <row r="8" spans="1:38" s="10" customFormat="1" ht="21" customHeight="1">
      <c r="A8" s="2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22" t="s">
        <v>4</v>
      </c>
      <c r="W8" s="222"/>
      <c r="X8" s="22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L8" s="26"/>
    </row>
    <row r="9" spans="1:38" s="10" customFormat="1" ht="8.25" customHeight="1">
      <c r="A9" s="2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6"/>
    </row>
    <row r="10" spans="1:38" s="10" customFormat="1" ht="21" customHeight="1">
      <c r="A10" s="2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22" t="s">
        <v>5</v>
      </c>
      <c r="W10" s="222"/>
      <c r="X10" s="22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72" t="s">
        <v>25</v>
      </c>
      <c r="AJ10" s="272"/>
      <c r="AL10" s="26"/>
    </row>
    <row r="11" spans="1:38" s="10" customFormat="1" ht="14.25">
      <c r="A11" s="2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6"/>
    </row>
    <row r="12" spans="1:38" s="10" customFormat="1" ht="14.25" customHeight="1">
      <c r="A12" s="26"/>
      <c r="B12" s="7"/>
      <c r="C12" s="7"/>
      <c r="D12" s="146" t="s">
        <v>141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L12" s="26"/>
    </row>
    <row r="13" spans="1:38" s="10" customFormat="1" ht="7.5" customHeight="1">
      <c r="A13" s="2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6"/>
    </row>
    <row r="14" spans="1:38" s="10" customFormat="1" ht="15" customHeight="1">
      <c r="A14" s="26"/>
      <c r="B14" s="7"/>
      <c r="C14" s="7"/>
      <c r="D14" s="146" t="s">
        <v>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L14" s="26"/>
    </row>
    <row r="15" spans="1:38" s="10" customFormat="1" ht="8.25" customHeight="1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6"/>
    </row>
    <row r="16" spans="1:38" s="10" customFormat="1" ht="15.75" customHeight="1">
      <c r="A16" s="2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44" t="s">
        <v>7</v>
      </c>
      <c r="T16" s="144"/>
      <c r="U16" s="144"/>
      <c r="V16" s="7"/>
      <c r="W16" s="7"/>
      <c r="X16" s="7"/>
      <c r="Y16" s="7"/>
      <c r="Z16" s="7"/>
      <c r="AA16" s="7"/>
      <c r="AB16" s="7"/>
      <c r="AL16" s="26"/>
    </row>
    <row r="17" spans="1:38" s="10" customFormat="1" ht="8.2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12"/>
      <c r="U17" s="12"/>
      <c r="V17" s="7"/>
      <c r="W17" s="7"/>
      <c r="X17" s="7"/>
      <c r="Y17" s="7"/>
      <c r="Z17" s="7"/>
      <c r="AA17" s="7"/>
      <c r="AB17" s="7"/>
      <c r="AL17" s="26"/>
    </row>
    <row r="18" spans="1:38" s="10" customFormat="1" ht="21" customHeight="1">
      <c r="A18" s="26"/>
      <c r="B18" s="7"/>
      <c r="C18" s="7"/>
      <c r="D18" s="7"/>
      <c r="E18" s="230" t="s">
        <v>8</v>
      </c>
      <c r="F18" s="230"/>
      <c r="G18" s="230"/>
      <c r="H18" s="230"/>
      <c r="I18" s="230"/>
      <c r="J18" s="230"/>
      <c r="K18" s="230"/>
      <c r="L18" s="230"/>
      <c r="M18" s="243" t="s">
        <v>36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L18" s="26"/>
    </row>
    <row r="19" spans="1:38" s="10" customFormat="1" ht="7.5" customHeight="1" thickBot="1">
      <c r="A19" s="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6"/>
    </row>
    <row r="20" spans="1:38" s="10" customFormat="1" ht="21.75" customHeight="1" thickBot="1">
      <c r="A20" s="26"/>
      <c r="B20" s="7"/>
      <c r="C20" s="7"/>
      <c r="D20" s="7"/>
      <c r="E20" s="7"/>
      <c r="F20" s="7"/>
      <c r="G20" s="239" t="s">
        <v>9</v>
      </c>
      <c r="H20" s="240"/>
      <c r="I20" s="240"/>
      <c r="J20" s="240"/>
      <c r="K20" s="240"/>
      <c r="L20" s="240"/>
      <c r="M20" s="240"/>
      <c r="N20" s="240"/>
      <c r="O20" s="240"/>
      <c r="P20" s="266"/>
      <c r="Q20" s="239" t="s">
        <v>10</v>
      </c>
      <c r="R20" s="240"/>
      <c r="S20" s="240"/>
      <c r="T20" s="240" t="s">
        <v>35</v>
      </c>
      <c r="U20" s="261"/>
      <c r="V20" s="260" t="s">
        <v>11</v>
      </c>
      <c r="W20" s="240"/>
      <c r="X20" s="240"/>
      <c r="Y20" s="240"/>
      <c r="Z20" s="240"/>
      <c r="AA20" s="240"/>
      <c r="AB20" s="261"/>
      <c r="AL20" s="26"/>
    </row>
    <row r="21" spans="1:38" s="10" customFormat="1" ht="21.75" customHeight="1">
      <c r="A21" s="26"/>
      <c r="B21" s="7"/>
      <c r="C21" s="7"/>
      <c r="D21" s="7"/>
      <c r="E21" s="7"/>
      <c r="F21" s="7"/>
      <c r="G21" s="269" t="s">
        <v>130</v>
      </c>
      <c r="H21" s="241"/>
      <c r="I21" s="241"/>
      <c r="J21" s="241"/>
      <c r="K21" s="241"/>
      <c r="L21" s="241"/>
      <c r="M21" s="241"/>
      <c r="N21" s="241"/>
      <c r="O21" s="241"/>
      <c r="P21" s="270"/>
      <c r="Q21" s="267">
        <v>10000</v>
      </c>
      <c r="R21" s="268"/>
      <c r="S21" s="268"/>
      <c r="T21" s="241"/>
      <c r="U21" s="242"/>
      <c r="V21" s="263" t="s">
        <v>27</v>
      </c>
      <c r="W21" s="264"/>
      <c r="X21" s="264"/>
      <c r="Y21" s="264"/>
      <c r="Z21" s="264"/>
      <c r="AA21" s="264"/>
      <c r="AB21" s="265"/>
      <c r="AL21" s="26"/>
    </row>
    <row r="22" spans="1:38" s="10" customFormat="1" ht="21.75" customHeight="1" thickBot="1">
      <c r="A22" s="26"/>
      <c r="B22" s="7"/>
      <c r="C22" s="7"/>
      <c r="D22" s="7"/>
      <c r="E22" s="7"/>
      <c r="F22" s="7"/>
      <c r="G22" s="233" t="s">
        <v>17</v>
      </c>
      <c r="H22" s="234"/>
      <c r="I22" s="234"/>
      <c r="J22" s="234"/>
      <c r="K22" s="234"/>
      <c r="L22" s="234"/>
      <c r="M22" s="234"/>
      <c r="N22" s="234"/>
      <c r="O22" s="234"/>
      <c r="P22" s="235"/>
      <c r="Q22" s="104" t="s">
        <v>133</v>
      </c>
      <c r="R22" s="250"/>
      <c r="S22" s="250"/>
      <c r="T22" s="250"/>
      <c r="U22" s="251"/>
      <c r="V22" s="247" t="s">
        <v>132</v>
      </c>
      <c r="W22" s="248"/>
      <c r="X22" s="248"/>
      <c r="Y22" s="248"/>
      <c r="Z22" s="248"/>
      <c r="AA22" s="248"/>
      <c r="AB22" s="249"/>
      <c r="AL22" s="26"/>
    </row>
    <row r="23" spans="1:38" s="10" customFormat="1" ht="16.5" customHeight="1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6"/>
    </row>
    <row r="24" spans="1:38" s="10" customFormat="1" ht="21" customHeight="1">
      <c r="A24" s="26"/>
      <c r="B24" s="7"/>
      <c r="C24" s="7"/>
      <c r="D24" s="7"/>
      <c r="E24" s="230" t="s">
        <v>12</v>
      </c>
      <c r="F24" s="230"/>
      <c r="G24" s="230"/>
      <c r="H24" s="230"/>
      <c r="I24" s="230"/>
      <c r="J24" s="230"/>
      <c r="K24" s="230"/>
      <c r="L24" s="230"/>
      <c r="M24" s="243" t="s">
        <v>37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L24" s="26"/>
    </row>
    <row r="25" spans="1:38" s="10" customFormat="1" ht="7.5" customHeight="1" thickBo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6"/>
    </row>
    <row r="26" spans="1:35" s="10" customFormat="1" ht="21.75" customHeight="1" thickBot="1">
      <c r="A26" s="26"/>
      <c r="B26" s="7"/>
      <c r="C26" s="7"/>
      <c r="D26" s="7"/>
      <c r="E26" s="7"/>
      <c r="F26" s="7"/>
      <c r="G26" s="239" t="s">
        <v>13</v>
      </c>
      <c r="H26" s="240"/>
      <c r="I26" s="240"/>
      <c r="J26" s="240"/>
      <c r="K26" s="240"/>
      <c r="L26" s="240"/>
      <c r="M26" s="240"/>
      <c r="N26" s="240"/>
      <c r="O26" s="240"/>
      <c r="P26" s="266"/>
      <c r="Q26" s="239" t="s">
        <v>14</v>
      </c>
      <c r="R26" s="240"/>
      <c r="S26" s="240"/>
      <c r="T26" s="239" t="s">
        <v>18</v>
      </c>
      <c r="U26" s="240"/>
      <c r="V26" s="240"/>
      <c r="W26" s="261"/>
      <c r="X26" s="260" t="s">
        <v>11</v>
      </c>
      <c r="Y26" s="240"/>
      <c r="Z26" s="240"/>
      <c r="AA26" s="240"/>
      <c r="AB26" s="240"/>
      <c r="AC26" s="240"/>
      <c r="AD26" s="240"/>
      <c r="AE26" s="240"/>
      <c r="AF26" s="261"/>
      <c r="AI26" s="26"/>
    </row>
    <row r="27" spans="1:35" s="10" customFormat="1" ht="21.75" customHeight="1">
      <c r="A27" s="26"/>
      <c r="B27" s="7"/>
      <c r="C27" s="7"/>
      <c r="D27" s="7"/>
      <c r="E27" s="7"/>
      <c r="F27" s="7"/>
      <c r="G27" s="231" t="s">
        <v>15</v>
      </c>
      <c r="H27" s="232"/>
      <c r="I27" s="232"/>
      <c r="J27" s="232"/>
      <c r="K27" s="232"/>
      <c r="L27" s="232"/>
      <c r="M27" s="232"/>
      <c r="N27" s="232"/>
      <c r="O27" s="232"/>
      <c r="P27" s="276"/>
      <c r="Q27" s="231"/>
      <c r="R27" s="232"/>
      <c r="S27" s="232"/>
      <c r="T27" s="256" t="s">
        <v>121</v>
      </c>
      <c r="U27" s="257"/>
      <c r="V27" s="257"/>
      <c r="W27" s="258"/>
      <c r="X27" s="252" t="s">
        <v>154</v>
      </c>
      <c r="Y27" s="252"/>
      <c r="Z27" s="252"/>
      <c r="AA27" s="252"/>
      <c r="AB27" s="252"/>
      <c r="AC27" s="252"/>
      <c r="AD27" s="252"/>
      <c r="AE27" s="252"/>
      <c r="AF27" s="253"/>
      <c r="AI27" s="26"/>
    </row>
    <row r="28" spans="1:35" s="10" customFormat="1" ht="21.75" customHeight="1" thickBot="1">
      <c r="A28" s="26"/>
      <c r="B28" s="7"/>
      <c r="C28" s="7"/>
      <c r="D28" s="7"/>
      <c r="E28" s="7"/>
      <c r="F28" s="7"/>
      <c r="G28" s="236" t="s">
        <v>16</v>
      </c>
      <c r="H28" s="237"/>
      <c r="I28" s="237"/>
      <c r="J28" s="237"/>
      <c r="K28" s="237"/>
      <c r="L28" s="237"/>
      <c r="M28" s="237"/>
      <c r="N28" s="237"/>
      <c r="O28" s="237"/>
      <c r="P28" s="238"/>
      <c r="Q28" s="236"/>
      <c r="R28" s="237"/>
      <c r="S28" s="237"/>
      <c r="T28" s="244" t="s">
        <v>68</v>
      </c>
      <c r="U28" s="245"/>
      <c r="V28" s="245"/>
      <c r="W28" s="246"/>
      <c r="X28" s="254"/>
      <c r="Y28" s="254"/>
      <c r="Z28" s="254"/>
      <c r="AA28" s="254"/>
      <c r="AB28" s="254"/>
      <c r="AC28" s="254"/>
      <c r="AD28" s="254"/>
      <c r="AE28" s="254"/>
      <c r="AF28" s="255"/>
      <c r="AI28" s="26"/>
    </row>
    <row r="29" spans="1:35" s="10" customFormat="1" ht="21.75" customHeight="1" thickBot="1">
      <c r="A29" s="26"/>
      <c r="B29" s="7"/>
      <c r="C29" s="7"/>
      <c r="D29" s="7"/>
      <c r="E29" s="7"/>
      <c r="F29" s="7"/>
      <c r="G29" s="273" t="s">
        <v>17</v>
      </c>
      <c r="H29" s="274"/>
      <c r="I29" s="274"/>
      <c r="J29" s="274"/>
      <c r="K29" s="274"/>
      <c r="L29" s="274"/>
      <c r="M29" s="274"/>
      <c r="N29" s="274"/>
      <c r="O29" s="274"/>
      <c r="P29" s="275"/>
      <c r="Q29" s="233"/>
      <c r="R29" s="234"/>
      <c r="S29" s="234"/>
      <c r="T29" s="286" t="s">
        <v>68</v>
      </c>
      <c r="U29" s="287"/>
      <c r="V29" s="287"/>
      <c r="W29" s="288"/>
      <c r="X29" s="277"/>
      <c r="Y29" s="277"/>
      <c r="Z29" s="277"/>
      <c r="AA29" s="277"/>
      <c r="AB29" s="277"/>
      <c r="AC29" s="277"/>
      <c r="AD29" s="277"/>
      <c r="AE29" s="277"/>
      <c r="AF29" s="278"/>
      <c r="AI29" s="26"/>
    </row>
    <row r="30" spans="1:38" s="10" customFormat="1" ht="9.75" customHeight="1">
      <c r="A30" s="2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6"/>
    </row>
    <row r="31" spans="1:38" s="10" customFormat="1" ht="21" customHeight="1">
      <c r="A31" s="26"/>
      <c r="B31" s="7"/>
      <c r="C31" s="7"/>
      <c r="D31" s="7"/>
      <c r="E31" s="230" t="s">
        <v>19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6"/>
    </row>
    <row r="32" spans="1:38" s="10" customFormat="1" ht="6.75" customHeight="1" thickBot="1">
      <c r="A32" s="2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6"/>
    </row>
    <row r="33" spans="1:38" s="10" customFormat="1" ht="25.5" customHeight="1" thickBot="1">
      <c r="A33" s="26"/>
      <c r="B33" s="7"/>
      <c r="C33" s="7"/>
      <c r="D33" s="7"/>
      <c r="E33" s="7"/>
      <c r="F33" s="279" t="s">
        <v>20</v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103" t="s">
        <v>26</v>
      </c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90"/>
      <c r="AD33" s="281" t="s">
        <v>31</v>
      </c>
      <c r="AE33" s="281"/>
      <c r="AL33" s="26"/>
    </row>
    <row r="34" spans="1:38" s="10" customFormat="1" ht="6" customHeight="1">
      <c r="A34" s="26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L34" s="26"/>
    </row>
    <row r="35" spans="1:38" s="10" customFormat="1" ht="25.5" customHeight="1" thickBot="1">
      <c r="A35" s="26"/>
      <c r="B35" s="7"/>
      <c r="C35" s="7"/>
      <c r="D35" s="7"/>
      <c r="E35" s="7"/>
      <c r="F35" s="280" t="s">
        <v>0</v>
      </c>
      <c r="G35" s="280"/>
      <c r="H35" s="280"/>
      <c r="I35" s="280"/>
      <c r="J35" s="15" t="s">
        <v>1</v>
      </c>
      <c r="K35" s="280"/>
      <c r="L35" s="280"/>
      <c r="M35" s="15" t="s">
        <v>2</v>
      </c>
      <c r="N35" s="280"/>
      <c r="O35" s="280"/>
      <c r="P35" s="15" t="s">
        <v>3</v>
      </c>
      <c r="Q35" s="14"/>
      <c r="R35" s="279" t="s">
        <v>21</v>
      </c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L35" s="26"/>
    </row>
    <row r="36" spans="1:38" s="10" customFormat="1" ht="15" customHeight="1">
      <c r="A36" s="26"/>
      <c r="B36" s="7"/>
      <c r="C36" s="7"/>
      <c r="D36" s="7"/>
      <c r="E36" s="7"/>
      <c r="F36" s="12"/>
      <c r="G36" s="12"/>
      <c r="H36" s="12"/>
      <c r="I36" s="12"/>
      <c r="J36" s="7"/>
      <c r="K36" s="12"/>
      <c r="L36" s="12"/>
      <c r="M36" s="7"/>
      <c r="N36" s="12"/>
      <c r="O36" s="12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L36" s="26"/>
    </row>
    <row r="37" spans="1:38" s="10" customFormat="1" ht="15" customHeight="1">
      <c r="A37" s="26"/>
      <c r="B37" s="7"/>
      <c r="C37" s="7"/>
      <c r="D37" s="292" t="s">
        <v>28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11"/>
      <c r="AI37" s="11"/>
      <c r="AJ37" s="11"/>
      <c r="AL37" s="26"/>
    </row>
    <row r="38" spans="1:38" s="10" customFormat="1" ht="15" customHeight="1">
      <c r="A38" s="26"/>
      <c r="B38" s="7"/>
      <c r="C38" s="31"/>
      <c r="D38" s="31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32"/>
      <c r="AI38" s="32"/>
      <c r="AJ38" s="32"/>
      <c r="AL38" s="26"/>
    </row>
    <row r="39" spans="1:38" s="18" customFormat="1" ht="11.25" customHeight="1">
      <c r="A39" s="27"/>
      <c r="B39" s="17"/>
      <c r="C39" s="285"/>
      <c r="D39" s="285"/>
      <c r="E39" s="17"/>
      <c r="F39" s="13"/>
      <c r="G39" s="8"/>
      <c r="H39" s="8"/>
      <c r="I39" s="8"/>
      <c r="J39" s="17"/>
      <c r="K39" s="8"/>
      <c r="L39" s="8"/>
      <c r="M39" s="17"/>
      <c r="N39" s="8"/>
      <c r="O39" s="8"/>
      <c r="P39" s="17"/>
      <c r="Q39" s="17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L39" s="27"/>
    </row>
    <row r="40" spans="1:38" s="18" customFormat="1" ht="11.25" customHeight="1">
      <c r="A40" s="27"/>
      <c r="B40" s="17"/>
      <c r="C40" s="168" t="s">
        <v>22</v>
      </c>
      <c r="D40" s="168"/>
      <c r="E40" s="168"/>
      <c r="F40" s="168"/>
      <c r="G40" s="168"/>
      <c r="H40" s="168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2"/>
      <c r="AD40" s="112"/>
      <c r="AE40" s="112"/>
      <c r="AF40" s="113"/>
      <c r="AG40" s="113"/>
      <c r="AH40" s="113"/>
      <c r="AL40" s="27"/>
    </row>
    <row r="41" spans="1:38" s="18" customFormat="1" ht="11.25" customHeight="1">
      <c r="A41" s="27"/>
      <c r="B41" s="17"/>
      <c r="C41" s="284" t="s">
        <v>32</v>
      </c>
      <c r="D41" s="284"/>
      <c r="E41" s="284"/>
      <c r="F41" s="284"/>
      <c r="G41" s="168" t="s">
        <v>145</v>
      </c>
      <c r="H41" s="168"/>
      <c r="I41" s="168"/>
      <c r="J41" s="106"/>
      <c r="K41" s="106"/>
      <c r="L41" s="106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6"/>
      <c r="AA41" s="106"/>
      <c r="AB41" s="106"/>
      <c r="AC41" s="106"/>
      <c r="AD41" s="106"/>
      <c r="AE41" s="106"/>
      <c r="AF41" s="114"/>
      <c r="AG41" s="114"/>
      <c r="AH41" s="114"/>
      <c r="AI41" s="13"/>
      <c r="AJ41" s="13"/>
      <c r="AK41" s="13"/>
      <c r="AL41" s="27"/>
    </row>
    <row r="42" spans="1:38" s="18" customFormat="1" ht="11.25" customHeight="1">
      <c r="A42" s="27"/>
      <c r="B42" s="17"/>
      <c r="C42" s="284" t="s">
        <v>33</v>
      </c>
      <c r="D42" s="284"/>
      <c r="E42" s="284"/>
      <c r="F42" s="284"/>
      <c r="G42" s="106" t="s">
        <v>146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7"/>
      <c r="U42" s="107"/>
      <c r="V42" s="106"/>
      <c r="W42" s="106"/>
      <c r="X42" s="107" t="s">
        <v>23</v>
      </c>
      <c r="Y42" s="107"/>
      <c r="Z42" s="108" t="s">
        <v>147</v>
      </c>
      <c r="AA42" s="106"/>
      <c r="AB42" s="106"/>
      <c r="AC42" s="106"/>
      <c r="AD42" s="106"/>
      <c r="AE42" s="106"/>
      <c r="AF42" s="114"/>
      <c r="AG42" s="114"/>
      <c r="AH42" s="114"/>
      <c r="AI42" s="13"/>
      <c r="AJ42" s="13"/>
      <c r="AK42" s="13"/>
      <c r="AL42" s="27"/>
    </row>
    <row r="43" spans="1:38" s="18" customFormat="1" ht="11.25" customHeight="1">
      <c r="A43" s="27"/>
      <c r="B43" s="17"/>
      <c r="C43" s="284" t="s">
        <v>34</v>
      </c>
      <c r="D43" s="284"/>
      <c r="E43" s="284"/>
      <c r="F43" s="284"/>
      <c r="G43" s="106" t="s">
        <v>148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7"/>
      <c r="U43" s="107"/>
      <c r="V43" s="106"/>
      <c r="W43" s="106"/>
      <c r="X43" s="106"/>
      <c r="Y43" s="106"/>
      <c r="Z43" s="106"/>
      <c r="AA43" s="106"/>
      <c r="AB43" s="106"/>
      <c r="AC43" s="106"/>
      <c r="AD43" s="107"/>
      <c r="AE43" s="107"/>
      <c r="AF43" s="107"/>
      <c r="AG43" s="107"/>
      <c r="AH43" s="107"/>
      <c r="AI43" s="13"/>
      <c r="AJ43" s="13"/>
      <c r="AK43" s="13"/>
      <c r="AL43" s="27"/>
    </row>
    <row r="44" spans="1:38" s="18" customFormat="1" ht="11.25" customHeight="1">
      <c r="A44" s="27"/>
      <c r="B44" s="17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2"/>
      <c r="AD44" s="112"/>
      <c r="AE44" s="112"/>
      <c r="AF44" s="113"/>
      <c r="AG44" s="113"/>
      <c r="AH44" s="113"/>
      <c r="AL44" s="27"/>
    </row>
    <row r="45" spans="1:38" s="18" customFormat="1" ht="11.25" customHeight="1">
      <c r="A45" s="27"/>
      <c r="B45" s="17"/>
      <c r="C45" s="111" t="s">
        <v>24</v>
      </c>
      <c r="D45" s="111"/>
      <c r="E45" s="111"/>
      <c r="F45" s="111"/>
      <c r="G45" s="111"/>
      <c r="U45" s="111"/>
      <c r="V45" s="111"/>
      <c r="W45" s="111"/>
      <c r="X45" s="111"/>
      <c r="Y45" s="111"/>
      <c r="Z45" s="111"/>
      <c r="AA45" s="111"/>
      <c r="AB45" s="111"/>
      <c r="AC45" s="112"/>
      <c r="AD45" s="112"/>
      <c r="AE45" s="112"/>
      <c r="AF45" s="113"/>
      <c r="AG45" s="113"/>
      <c r="AH45" s="113"/>
      <c r="AL45" s="27"/>
    </row>
    <row r="46" spans="1:38" s="5" customFormat="1" ht="11.25" customHeight="1">
      <c r="A46" s="28"/>
      <c r="B46" s="6"/>
      <c r="C46" s="291" t="s">
        <v>29</v>
      </c>
      <c r="D46" s="291"/>
      <c r="E46" s="291"/>
      <c r="F46" s="291"/>
      <c r="G46" s="166" t="s">
        <v>153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AL46" s="28"/>
    </row>
    <row r="47" spans="1:38" s="5" customFormat="1" ht="11.25" customHeight="1">
      <c r="A47" s="28"/>
      <c r="B47" s="6"/>
      <c r="C47" s="291" t="s">
        <v>30</v>
      </c>
      <c r="D47" s="291"/>
      <c r="E47" s="291"/>
      <c r="F47" s="291"/>
      <c r="G47" s="166" t="s">
        <v>149</v>
      </c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L47" s="28"/>
    </row>
    <row r="48" spans="1:38" ht="11.25" customHeight="1">
      <c r="A48" s="22"/>
      <c r="C48" s="164"/>
      <c r="D48" s="164"/>
      <c r="E48" s="164"/>
      <c r="F48" s="164"/>
      <c r="G48" s="167" t="s">
        <v>151</v>
      </c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09"/>
      <c r="U48" s="109"/>
      <c r="V48" s="109"/>
      <c r="W48" s="109"/>
      <c r="X48" s="109"/>
      <c r="Y48" s="109"/>
      <c r="Z48" s="109"/>
      <c r="AA48" s="1"/>
      <c r="AB48" s="1"/>
      <c r="AL48" s="22"/>
    </row>
    <row r="49" spans="1:38" ht="11.25" customHeight="1">
      <c r="A49" s="22"/>
      <c r="C49" s="165"/>
      <c r="D49" s="165"/>
      <c r="E49" s="165"/>
      <c r="F49" s="165"/>
      <c r="G49" s="110" t="s">
        <v>150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21"/>
      <c r="AB49" s="21"/>
      <c r="AL49" s="22"/>
    </row>
    <row r="50" spans="1:38" ht="1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</sheetData>
  <sheetProtection/>
  <mergeCells count="70"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G46:S46"/>
    <mergeCell ref="G47:AH47"/>
    <mergeCell ref="AG2:AK2"/>
    <mergeCell ref="Z2:AF2"/>
    <mergeCell ref="C41:F41"/>
    <mergeCell ref="C42:F42"/>
    <mergeCell ref="C40:H40"/>
    <mergeCell ref="F35:G35"/>
    <mergeCell ref="C39:D39"/>
    <mergeCell ref="T29:W29"/>
    <mergeCell ref="R33:AB33"/>
    <mergeCell ref="F33:P33"/>
    <mergeCell ref="K35:L35"/>
    <mergeCell ref="N35:O35"/>
    <mergeCell ref="Q29:S29"/>
    <mergeCell ref="E31:P31"/>
    <mergeCell ref="H35:I35"/>
    <mergeCell ref="R35:AJ35"/>
    <mergeCell ref="AD33:AE33"/>
    <mergeCell ref="X26:AF26"/>
    <mergeCell ref="Q28:S28"/>
    <mergeCell ref="G26:P26"/>
    <mergeCell ref="G29:P29"/>
    <mergeCell ref="G27:P27"/>
    <mergeCell ref="X29:AF29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AB6:AC6"/>
    <mergeCell ref="AE6:AF6"/>
    <mergeCell ref="V20:AB20"/>
    <mergeCell ref="Y8:AJ8"/>
    <mergeCell ref="V21:AB21"/>
    <mergeCell ref="D14:AJ14"/>
    <mergeCell ref="Y10:AH10"/>
    <mergeCell ref="T20:U20"/>
    <mergeCell ref="G20:P20"/>
    <mergeCell ref="Q21:S21"/>
    <mergeCell ref="G21:P21"/>
    <mergeCell ref="T21:U21"/>
    <mergeCell ref="M18:AB18"/>
    <mergeCell ref="Q20:S20"/>
    <mergeCell ref="T28:W28"/>
    <mergeCell ref="V22:AB22"/>
    <mergeCell ref="M24:AI24"/>
    <mergeCell ref="R22:U22"/>
    <mergeCell ref="X27:AF28"/>
    <mergeCell ref="T27:W27"/>
    <mergeCell ref="T26:W26"/>
    <mergeCell ref="E24:L24"/>
    <mergeCell ref="Q27:S27"/>
    <mergeCell ref="G22:P22"/>
    <mergeCell ref="G28:P28"/>
    <mergeCell ref="Q26:S26"/>
    <mergeCell ref="E18:L18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21">
      <selection activeCell="K6" sqref="K6"/>
    </sheetView>
  </sheetViews>
  <sheetFormatPr defaultColWidth="10.75390625" defaultRowHeight="13.5"/>
  <cols>
    <col min="1" max="1" width="3.375" style="40" customWidth="1"/>
    <col min="2" max="17" width="5.00390625" style="40" customWidth="1"/>
    <col min="18" max="18" width="6.75390625" style="40" customWidth="1"/>
    <col min="19" max="16384" width="10.75390625" style="40" customWidth="1"/>
  </cols>
  <sheetData>
    <row r="1" spans="1:18" ht="17.25" customHeight="1">
      <c r="A1" s="12"/>
      <c r="B1" s="12"/>
      <c r="C1" s="12"/>
      <c r="D1" s="12"/>
      <c r="E1" s="12"/>
      <c r="F1" s="12"/>
      <c r="G1" s="41"/>
      <c r="H1" s="41"/>
      <c r="I1" s="41"/>
      <c r="J1" s="41"/>
      <c r="K1" s="41"/>
      <c r="L1" s="41"/>
      <c r="M1" s="30"/>
      <c r="N1" s="30"/>
      <c r="O1" s="30"/>
      <c r="P1" s="44" t="s">
        <v>49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41"/>
      <c r="H2" s="41"/>
      <c r="I2" s="41"/>
      <c r="J2" s="41"/>
      <c r="K2" s="41"/>
      <c r="L2" s="41"/>
      <c r="M2" s="41"/>
      <c r="N2" s="41"/>
      <c r="O2" s="12"/>
      <c r="P2" s="12"/>
      <c r="Q2" s="12"/>
      <c r="R2" s="12"/>
    </row>
    <row r="3" spans="1:18" ht="21" customHeight="1">
      <c r="A3" s="126" t="s">
        <v>160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21" customHeight="1">
      <c r="A4" s="295" t="s">
        <v>125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5.75">
      <c r="A5" s="12"/>
      <c r="B5" s="12"/>
      <c r="C5" s="12"/>
      <c r="D5" s="12"/>
      <c r="E5" s="12"/>
      <c r="F5" s="12"/>
      <c r="G5" s="42"/>
      <c r="H5" s="43"/>
      <c r="I5" s="43"/>
      <c r="J5" s="43"/>
      <c r="K5" s="43"/>
      <c r="L5" s="42"/>
      <c r="M5" s="152"/>
      <c r="N5" s="152"/>
      <c r="O5" s="152"/>
      <c r="P5" s="152"/>
      <c r="Q5" s="152"/>
      <c r="R5" s="152"/>
    </row>
    <row r="6" spans="7:18" ht="20.25" customHeight="1">
      <c r="G6" s="42" t="s">
        <v>47</v>
      </c>
      <c r="H6" s="42"/>
      <c r="I6" s="42"/>
      <c r="J6" s="42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146" t="s">
        <v>152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1" customHeight="1">
      <c r="A9" s="146" t="s">
        <v>124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ht="21" customHeight="1">
      <c r="A10" s="146" t="s">
        <v>134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ht="21" customHeight="1">
      <c r="A11" s="146" t="s">
        <v>135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</row>
    <row r="12" spans="1:18" ht="21" customHeight="1">
      <c r="A12" s="146" t="s">
        <v>136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21" customHeight="1">
      <c r="A13" s="146" t="s">
        <v>137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16:18" ht="21" customHeight="1">
      <c r="P14" s="144" t="s">
        <v>138</v>
      </c>
      <c r="Q14" s="144"/>
      <c r="R14" s="144"/>
    </row>
    <row r="15" spans="1:18" ht="23.2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69" t="s">
        <v>0</v>
      </c>
      <c r="M15" s="49"/>
      <c r="N15" s="69" t="s">
        <v>1</v>
      </c>
      <c r="O15" s="49"/>
      <c r="P15" s="69" t="s">
        <v>2</v>
      </c>
      <c r="Q15" s="49"/>
      <c r="R15" s="69" t="s">
        <v>3</v>
      </c>
    </row>
    <row r="17" spans="1:6" ht="24.75" customHeight="1">
      <c r="A17" s="294" t="s">
        <v>89</v>
      </c>
      <c r="B17" s="294"/>
      <c r="C17" s="294"/>
      <c r="D17" s="294"/>
      <c r="E17" s="294"/>
      <c r="F17" s="294"/>
    </row>
    <row r="18" ht="24.75" customHeight="1"/>
    <row r="19" spans="1:17" ht="24.75" customHeight="1" thickBot="1">
      <c r="A19" s="294" t="s">
        <v>90</v>
      </c>
      <c r="B19" s="294"/>
      <c r="C19" s="294"/>
      <c r="D19" s="294"/>
      <c r="E19" s="294"/>
      <c r="F19" s="294"/>
      <c r="G19" s="280" t="s">
        <v>39</v>
      </c>
      <c r="H19" s="280"/>
      <c r="I19" s="49"/>
      <c r="J19" s="49"/>
      <c r="K19" s="49"/>
      <c r="L19" s="49"/>
      <c r="M19" s="49"/>
      <c r="N19" s="49"/>
      <c r="O19" s="49" t="s">
        <v>25</v>
      </c>
      <c r="P19" s="83"/>
      <c r="Q19" s="83"/>
    </row>
    <row r="20" ht="24.75" customHeight="1"/>
    <row r="21" spans="1:6" ht="24.75" customHeight="1">
      <c r="A21" s="294" t="s">
        <v>91</v>
      </c>
      <c r="B21" s="294"/>
      <c r="C21" s="294"/>
      <c r="D21" s="294"/>
      <c r="E21" s="294"/>
      <c r="F21" s="294"/>
    </row>
    <row r="22" ht="24.75" customHeight="1"/>
    <row r="23" spans="1:17" ht="24.75" customHeight="1" thickBot="1">
      <c r="A23" s="294" t="s">
        <v>92</v>
      </c>
      <c r="B23" s="294"/>
      <c r="C23" s="294"/>
      <c r="D23" s="294"/>
      <c r="E23" s="294"/>
      <c r="F23" s="294"/>
      <c r="G23" s="280" t="s">
        <v>39</v>
      </c>
      <c r="H23" s="280"/>
      <c r="I23" s="49"/>
      <c r="J23" s="49"/>
      <c r="K23" s="49"/>
      <c r="L23" s="49"/>
      <c r="M23" s="49"/>
      <c r="N23" s="49"/>
      <c r="O23" s="49" t="s">
        <v>25</v>
      </c>
      <c r="P23" s="83"/>
      <c r="Q23" s="83"/>
    </row>
    <row r="25" spans="1:18" ht="12.75">
      <c r="A25" s="296" t="s">
        <v>93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</row>
  </sheetData>
  <sheetProtection/>
  <mergeCells count="17"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  <mergeCell ref="A12:R12"/>
    <mergeCell ref="P14:R14"/>
    <mergeCell ref="A17:F17"/>
    <mergeCell ref="A3:R3"/>
    <mergeCell ref="M5:R5"/>
    <mergeCell ref="A4:R4"/>
    <mergeCell ref="A7:L7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t-kobayashi</cp:lastModifiedBy>
  <cp:lastPrinted>2016-04-25T06:30:45Z</cp:lastPrinted>
  <dcterms:created xsi:type="dcterms:W3CDTF">2007-01-27T02:19:17Z</dcterms:created>
  <dcterms:modified xsi:type="dcterms:W3CDTF">2016-04-25T06:31:37Z</dcterms:modified>
  <cp:category/>
  <cp:version/>
  <cp:contentType/>
  <cp:contentStatus/>
</cp:coreProperties>
</file>