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1380" windowWidth="23080" windowHeight="1380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  <sheet name="加盟登録用紙（個人加盟用）例" sheetId="7" r:id="rId7"/>
    <sheet name="同意書(共通） 例" sheetId="8" r:id="rId8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6">'加盟登録用紙（個人加盟用）例'!$A$1:$R$41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  <definedName name="_xlnm.Print_Area" localSheetId="7">'同意書(共通） 例'!$A$1:$R$37</definedName>
  </definedNames>
  <calcPr calcMode="manual" fullCalcOnLoad="1"/>
</workbook>
</file>

<file path=xl/sharedStrings.xml><?xml version="1.0" encoding="utf-8"?>
<sst xmlns="http://schemas.openxmlformats.org/spreadsheetml/2006/main" count="374" uniqueCount="187">
  <si>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</si>
  <si>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</si>
  <si>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</si>
  <si>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</si>
  <si>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</si>
  <si>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</si>
  <si>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</si>
  <si>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</si>
  <si>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</si>
  <si>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</si>
  <si>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</si>
  <si>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</si>
  <si>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</si>
  <si>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</si>
  <si>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</si>
  <si>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</si>
  <si>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</si>
  <si>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</si>
  <si>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</si>
  <si>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</si>
  <si>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</si>
  <si>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</si>
  <si>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費用振込先</t>
  </si>
  <si>
    <t>印</t>
  </si>
  <si>
    <t>￥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</si>
  <si>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</si>
  <si>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</si>
  <si>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</si>
  <si>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</si>
  <si>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</si>
  <si>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</si>
  <si>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</si>
  <si>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</si>
  <si>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</si>
  <si>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</si>
  <si>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</si>
  <si>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</si>
  <si>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</si>
  <si>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</si>
  <si>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</si>
  <si>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</si>
  <si>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</si>
  <si>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</si>
  <si>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</si>
  <si>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</si>
  <si>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</si>
  <si>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</si>
  <si>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</si>
  <si>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</si>
  <si>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</si>
  <si>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</si>
  <si>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</si>
  <si>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</si>
  <si>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</si>
  <si>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</si>
  <si>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</si>
  <si>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</si>
  <si>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</si>
  <si>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</si>
  <si>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</si>
  <si>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</si>
  <si>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</si>
  <si>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</si>
  <si>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</si>
  <si>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</si>
  <si>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</si>
  <si>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</si>
  <si>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</si>
  <si>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</si>
  <si>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</si>
  <si>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</si>
  <si>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</si>
  <si>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</si>
  <si>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</si>
  <si>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</si>
  <si>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</si>
  <si>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</si>
  <si>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</si>
  <si>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</si>
  <si>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</si>
  <si>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</si>
  <si>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</si>
  <si>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</si>
  <si>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</si>
  <si>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</si>
  <si>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</si>
  <si>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</si>
  <si>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</si>
  <si>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</si>
  <si>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</si>
  <si>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</si>
  <si>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</si>
  <si>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</si>
  <si>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</si>
  <si>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</si>
  <si>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</si>
  <si>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</si>
  <si>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</si>
  <si>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</si>
  <si>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</si>
  <si>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</si>
  <si>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</si>
  <si>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</si>
  <si>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</si>
  <si>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</si>
  <si>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</si>
  <si>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</si>
  <si>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</si>
  <si>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</si>
  <si>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</si>
  <si>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</si>
  <si>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加盟校記入用紙（個人の加盟者は不要）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</si>
  <si>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</si>
  <si>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</si>
  <si>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</si>
  <si>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</si>
  <si>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</si>
  <si>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</si>
  <si>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</si>
  <si>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</si>
  <si>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</si>
  <si>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</si>
  <si>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</si>
  <si>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ゆうちょ銀行　記号　18590  　番号　6509361</t>
  </si>
  <si>
    <t>※１人あたり
部員登録費　\1,000
として記入のこと</t>
  </si>
  <si>
    <t>加盟者研修会受講場所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</si>
  <si>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</si>
  <si>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</si>
  <si>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</si>
  <si>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</si>
  <si>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</si>
  <si>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</si>
  <si>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</si>
  <si>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</si>
  <si>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</si>
  <si>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</si>
  <si>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</si>
  <si>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</si>
  <si>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t>北東北</t>
  </si>
  <si>
    <t>南東北</t>
  </si>
  <si>
    <t>令和</t>
  </si>
  <si>
    <t>℡090-2609-5620</t>
  </si>
  <si>
    <t>東北高等学校・中学校ゴルフ連盟 会長　殿</t>
  </si>
  <si>
    <t>東北高等学校・中学校ゴルフ連盟　会長　殿</t>
  </si>
  <si>
    <t>※選手名で3,000円を振込みしてください</t>
  </si>
  <si>
    <t>また、東北高等学校・中学校ゴルフ連盟に個人加盟することを許可します。</t>
  </si>
  <si>
    <t>東北高等学校・中学校ゴルフ連盟財務担当者　様</t>
  </si>
  <si>
    <t>連盟登録費</t>
  </si>
  <si>
    <t>東北高等学校・中学校ゴルフ連盟　会長　殿</t>
  </si>
  <si>
    <t>男女の場合でも1校</t>
  </si>
  <si>
    <t>10,000円を納入すること</t>
  </si>
  <si>
    <t>　　西暦</t>
  </si>
  <si>
    <t>〒034-0001</t>
  </si>
  <si>
    <t>青森県十和田市大字三本木字下平215-1　十和田工業高等学校内</t>
  </si>
  <si>
    <t>東北高等学校ゴルフ連盟　事務局　甲地　哲也</t>
  </si>
  <si>
    <t>青森県十和田市大字三本木字下平215+1　十和田工業高等学校内</t>
  </si>
  <si>
    <t>東　北　太　郎</t>
  </si>
  <si>
    <t>とうほく　たろう</t>
  </si>
  <si>
    <t>0000-00-0000</t>
  </si>
  <si>
    <t>〇〇市立〇〇中学校</t>
  </si>
  <si>
    <t>学校の所在地</t>
  </si>
  <si>
    <t>東　北　一　郎</t>
  </si>
  <si>
    <t>とうほく　いちろう</t>
  </si>
  <si>
    <t>000-0000-0000</t>
  </si>
  <si>
    <t>申請者と同じ　　（申請者と違う場合は、記入して下さい。）</t>
  </si>
  <si>
    <t>000-0000</t>
  </si>
  <si>
    <t>　現住所</t>
  </si>
  <si>
    <t>〒000-0000</t>
  </si>
  <si>
    <t>〇〇県〇〇市〇〇〇〇　　〇〇高等学校内</t>
  </si>
  <si>
    <t>東北高等学校ゴルフ連盟　事務局　〇〇　〇〇</t>
  </si>
  <si>
    <r>
      <t>〇〇年度　東北高等学校・中学校ゴルフ連盟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</si>
  <si>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〇〇年度、貴連盟に個人加盟を申請致します。</t>
  </si>
  <si>
    <t>西暦で
記入</t>
  </si>
  <si>
    <t>〇</t>
  </si>
  <si>
    <t>000-000-0000</t>
  </si>
  <si>
    <t>申請者と同じ
（違う場合は、記入して下さい。）</t>
  </si>
  <si>
    <t>〇〇年〇月〇日（月）※必着</t>
  </si>
  <si>
    <t>〇〇年度　東北高等学校・中学校ゴルフ連盟</t>
  </si>
  <si>
    <r>
      <t>2024年度　東北高等学校・中学校ゴルフ連盟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</si>
  <si>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2024年度　東北高等学校・中学校ゴルフ連盟学校加盟申請書</t>
  </si>
  <si>
    <t>　2024年度、貴連盟に加盟致したく、別紙登録選手名簿を添えて申請致します。</t>
  </si>
  <si>
    <t>2024年　5月31日（金）</t>
  </si>
  <si>
    <t>2024年度　東北高等学校・中学校ゴルフ連盟　登録選手名簿（学校加盟用）</t>
  </si>
  <si>
    <t>2024年　5月31日（金）</t>
  </si>
  <si>
    <t>2024年度、貴連盟に個人加盟を申請致します。</t>
  </si>
  <si>
    <t>2024年度 東北高等学校・中学校ゴルフ連盟登録費用 支払い明細書</t>
  </si>
  <si>
    <t>2024年度　東北高等学校・中学校ゴルフ連盟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</si>
</sst>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6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明朝"/>
      <family val="0"/>
    </font>
    <font>
      <sz val="12"/>
      <name val="ＭＳ 明朝"/>
      <family val="0"/>
    </font>
    <font>
      <sz val="10"/>
      <name val="ＭＳ 明朝"/>
      <family val="0"/>
    </font>
    <font>
      <sz val="11"/>
      <name val="ＭＳ 明朝"/>
      <family val="0"/>
    </font>
    <font>
      <sz val="8"/>
      <name val="ＭＳ 明朝"/>
      <family val="0"/>
    </font>
    <font>
      <sz val="6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b/>
      <sz val="14"/>
      <name val="ＭＳ Ｐゴシック"/>
      <family val="0"/>
    </font>
    <font>
      <sz val="14"/>
      <name val="ＭＳ 明朝"/>
      <family val="0"/>
    </font>
    <font>
      <b/>
      <sz val="14"/>
      <name val="ＭＳ 明朝"/>
      <family val="0"/>
    </font>
    <font>
      <b/>
      <sz val="10"/>
      <name val="ＭＳ 明朝"/>
      <family val="0"/>
    </font>
    <font>
      <sz val="9"/>
      <name val="ＭＳ 明朝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b/>
      <sz val="26"/>
      <name val="ＭＳ 明朝"/>
      <family val="0"/>
    </font>
    <font>
      <sz val="18"/>
      <name val="ＭＳ 明朝"/>
      <family val="0"/>
    </font>
    <font>
      <b/>
      <sz val="12"/>
      <name val="ＭＳ 明朝"/>
      <family val="0"/>
    </font>
    <font>
      <sz val="9"/>
      <name val="ＭＳ Ｐゴシック"/>
      <family val="0"/>
    </font>
    <font>
      <b/>
      <sz val="14"/>
      <name val="HGS創英角ｺﾞｼｯｸUB"/>
      <family val="0"/>
    </font>
    <font>
      <b/>
      <sz val="7"/>
      <name val="ＭＳ ゴシック"/>
      <family val="0"/>
    </font>
    <font>
      <sz val="8"/>
      <name val="ＭＳ Ｐゴシック"/>
      <family val="0"/>
    </font>
    <font>
      <strike/>
      <sz val="10"/>
      <name val="ＭＳ Ｐゴシック"/>
      <family val="0"/>
    </font>
    <font>
      <u val="single"/>
      <sz val="12"/>
      <name val="HG創英角ｺﾞｼｯｸUB"/>
      <family val="0"/>
    </font>
    <font>
      <b/>
      <sz val="14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10"/>
      <name val="ＭＳ Ｐゴシック"/>
      <family val="0"/>
    </font>
    <font>
      <sz val="16"/>
      <color indexed="10"/>
      <name val="ＭＳ Ｐゴシック"/>
      <family val="0"/>
    </font>
    <font>
      <b/>
      <sz val="12"/>
      <color indexed="10"/>
      <name val="ＭＳ 明朝"/>
      <family val="0"/>
    </font>
    <font>
      <sz val="12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  <font>
      <b/>
      <sz val="12"/>
      <color rgb="FFFF0000"/>
      <name val="ＭＳ Ｐゴシック"/>
      <family val="0"/>
    </font>
    <font>
      <sz val="16"/>
      <color rgb="FFFF0000"/>
      <name val="ＭＳ Ｐゴシック"/>
      <family val="0"/>
    </font>
    <font>
      <b/>
      <sz val="12"/>
      <color rgb="FFFF0000"/>
      <name val="ＭＳ 明朝"/>
      <family val="0"/>
    </font>
    <font>
      <sz val="12"/>
      <color rgb="FFFF0000"/>
      <name val="ＭＳ Ｐゴシック"/>
      <family val="0"/>
    </font>
    <font>
      <sz val="11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2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6" fontId="23" fillId="0" borderId="0" xfId="0" applyNumberFormat="1" applyFont="1" applyAlignment="1">
      <alignment vertical="center"/>
    </xf>
    <xf numFmtId="185" fontId="7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5" fontId="7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9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13" fillId="34" borderId="0" xfId="0" applyFont="1" applyFill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top"/>
    </xf>
    <xf numFmtId="0" fontId="30" fillId="0" borderId="37" xfId="0" applyFont="1" applyBorder="1" applyAlignment="1">
      <alignment horizontal="left" vertical="top"/>
    </xf>
    <xf numFmtId="0" fontId="30" fillId="0" borderId="38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80" fontId="13" fillId="34" borderId="0" xfId="0" applyNumberFormat="1" applyFont="1" applyFill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180" fontId="14" fillId="0" borderId="0" xfId="0" applyNumberFormat="1" applyFont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distributed"/>
    </xf>
    <xf numFmtId="0" fontId="75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180" fontId="14" fillId="34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5" fontId="11" fillId="0" borderId="15" xfId="0" applyNumberFormat="1" applyFont="1" applyBorder="1" applyAlignment="1">
      <alignment horizontal="left" vertical="center"/>
    </xf>
    <xf numFmtId="5" fontId="11" fillId="0" borderId="14" xfId="0" applyNumberFormat="1" applyFont="1" applyBorder="1" applyAlignment="1">
      <alignment horizontal="left" vertical="center"/>
    </xf>
    <xf numFmtId="5" fontId="11" fillId="0" borderId="21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5" fontId="11" fillId="0" borderId="73" xfId="0" applyNumberFormat="1" applyFont="1" applyBorder="1" applyAlignment="1">
      <alignment horizontal="left" vertical="center"/>
    </xf>
    <xf numFmtId="5" fontId="11" fillId="0" borderId="18" xfId="0" applyNumberFormat="1" applyFont="1" applyBorder="1" applyAlignment="1">
      <alignment horizontal="left" vertical="center"/>
    </xf>
    <xf numFmtId="5" fontId="11" fillId="0" borderId="19" xfId="0" applyNumberFormat="1" applyFont="1" applyBorder="1" applyAlignment="1">
      <alignment horizontal="left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6" fontId="11" fillId="0" borderId="38" xfId="0" applyNumberFormat="1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45" xfId="0" applyFont="1" applyBorder="1" applyAlignment="1">
      <alignment horizontal="left" vertical="center" wrapText="1"/>
    </xf>
    <xf numFmtId="0" fontId="76" fillId="0" borderId="47" xfId="0" applyFont="1" applyBorder="1" applyAlignment="1">
      <alignment horizontal="left" vertical="center" wrapText="1"/>
    </xf>
    <xf numFmtId="0" fontId="76" fillId="0" borderId="48" xfId="0" applyFont="1" applyBorder="1" applyAlignment="1">
      <alignment horizontal="left" vertical="center" wrapText="1"/>
    </xf>
    <xf numFmtId="0" fontId="76" fillId="0" borderId="52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6" fillId="0" borderId="45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0" fontId="76" fillId="0" borderId="53" xfId="0" applyFont="1" applyBorder="1" applyAlignment="1">
      <alignment horizontal="left" vertical="center"/>
    </xf>
    <xf numFmtId="0" fontId="76" fillId="0" borderId="48" xfId="0" applyFont="1" applyBorder="1" applyAlignment="1">
      <alignment horizontal="left" vertical="center"/>
    </xf>
    <xf numFmtId="0" fontId="76" fillId="0" borderId="49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9</xdr:col>
      <xdr:colOff>0</xdr:colOff>
      <xdr:row>5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3057525" y="619125"/>
          <a:ext cx="37147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10</xdr:row>
      <xdr:rowOff>85725</xdr:rowOff>
    </xdr:from>
    <xdr:to>
      <xdr:col>17</xdr:col>
      <xdr:colOff>304800</xdr:colOff>
      <xdr:row>11</xdr:row>
      <xdr:rowOff>257175</xdr:rowOff>
    </xdr:to>
    <xdr:sp>
      <xdr:nvSpPr>
        <xdr:cNvPr id="2" name="四角形: 角を丸くする 2"/>
        <xdr:cNvSpPr>
          <a:spLocks/>
        </xdr:cNvSpPr>
      </xdr:nvSpPr>
      <xdr:spPr>
        <a:xfrm>
          <a:off x="4105275" y="2009775"/>
          <a:ext cx="2676525" cy="4000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219075</xdr:colOff>
      <xdr:row>10</xdr:row>
      <xdr:rowOff>104775</xdr:rowOff>
    </xdr:from>
    <xdr:ext cx="127635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4029075" y="2028825"/>
          <a:ext cx="1276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申請日を西暦記入</a:t>
          </a:r>
        </a:p>
      </xdr:txBody>
    </xdr:sp>
    <xdr:clientData/>
  </xdr:oneCellAnchor>
  <xdr:twoCellAnchor>
    <xdr:from>
      <xdr:col>13</xdr:col>
      <xdr:colOff>9525</xdr:colOff>
      <xdr:row>16</xdr:row>
      <xdr:rowOff>28575</xdr:rowOff>
    </xdr:from>
    <xdr:to>
      <xdr:col>14</xdr:col>
      <xdr:colOff>371475</xdr:colOff>
      <xdr:row>16</xdr:row>
      <xdr:rowOff>381000</xdr:rowOff>
    </xdr:to>
    <xdr:sp>
      <xdr:nvSpPr>
        <xdr:cNvPr id="4" name="楕円 4"/>
        <xdr:cNvSpPr>
          <a:spLocks/>
        </xdr:cNvSpPr>
      </xdr:nvSpPr>
      <xdr:spPr>
        <a:xfrm>
          <a:off x="4962525" y="3752850"/>
          <a:ext cx="742950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161925</xdr:rowOff>
    </xdr:from>
    <xdr:to>
      <xdr:col>10</xdr:col>
      <xdr:colOff>257175</xdr:colOff>
      <xdr:row>22</xdr:row>
      <xdr:rowOff>304800</xdr:rowOff>
    </xdr:to>
    <xdr:sp>
      <xdr:nvSpPr>
        <xdr:cNvPr id="5" name="楕円 6"/>
        <xdr:cNvSpPr>
          <a:spLocks/>
        </xdr:cNvSpPr>
      </xdr:nvSpPr>
      <xdr:spPr>
        <a:xfrm>
          <a:off x="3571875" y="5743575"/>
          <a:ext cx="4953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28</xdr:row>
      <xdr:rowOff>276225</xdr:rowOff>
    </xdr:from>
    <xdr:to>
      <xdr:col>7</xdr:col>
      <xdr:colOff>371475</xdr:colOff>
      <xdr:row>29</xdr:row>
      <xdr:rowOff>314325</xdr:rowOff>
    </xdr:to>
    <xdr:sp>
      <xdr:nvSpPr>
        <xdr:cNvPr id="6" name="四角形: 角を丸くする 7"/>
        <xdr:cNvSpPr>
          <a:spLocks/>
        </xdr:cNvSpPr>
      </xdr:nvSpPr>
      <xdr:spPr>
        <a:xfrm>
          <a:off x="371475" y="7848600"/>
          <a:ext cx="2667000" cy="3905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18</xdr:row>
      <xdr:rowOff>257175</xdr:rowOff>
    </xdr:from>
    <xdr:to>
      <xdr:col>16</xdr:col>
      <xdr:colOff>314325</xdr:colOff>
      <xdr:row>19</xdr:row>
      <xdr:rowOff>85725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4905375" y="4800600"/>
          <a:ext cx="1504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どちらかを〇で囲む</a:t>
          </a:r>
        </a:p>
      </xdr:txBody>
    </xdr:sp>
    <xdr:clientData/>
  </xdr:twoCellAnchor>
  <xdr:twoCellAnchor>
    <xdr:from>
      <xdr:col>12</xdr:col>
      <xdr:colOff>352425</xdr:colOff>
      <xdr:row>19</xdr:row>
      <xdr:rowOff>38100</xdr:rowOff>
    </xdr:from>
    <xdr:to>
      <xdr:col>14</xdr:col>
      <xdr:colOff>47625</xdr:colOff>
      <xdr:row>19</xdr:row>
      <xdr:rowOff>361950</xdr:rowOff>
    </xdr:to>
    <xdr:sp>
      <xdr:nvSpPr>
        <xdr:cNvPr id="8" name="楕円 11"/>
        <xdr:cNvSpPr>
          <a:spLocks/>
        </xdr:cNvSpPr>
      </xdr:nvSpPr>
      <xdr:spPr>
        <a:xfrm>
          <a:off x="4924425" y="4991100"/>
          <a:ext cx="457200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38100</xdr:rowOff>
    </xdr:from>
    <xdr:to>
      <xdr:col>17</xdr:col>
      <xdr:colOff>38100</xdr:colOff>
      <xdr:row>19</xdr:row>
      <xdr:rowOff>361950</xdr:rowOff>
    </xdr:to>
    <xdr:sp>
      <xdr:nvSpPr>
        <xdr:cNvPr id="9" name="楕円 12"/>
        <xdr:cNvSpPr>
          <a:spLocks/>
        </xdr:cNvSpPr>
      </xdr:nvSpPr>
      <xdr:spPr>
        <a:xfrm>
          <a:off x="6057900" y="4991100"/>
          <a:ext cx="457200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180975</xdr:rowOff>
    </xdr:from>
    <xdr:to>
      <xdr:col>17</xdr:col>
      <xdr:colOff>485775</xdr:colOff>
      <xdr:row>14</xdr:row>
      <xdr:rowOff>266700</xdr:rowOff>
    </xdr:to>
    <xdr:sp>
      <xdr:nvSpPr>
        <xdr:cNvPr id="1" name="四角形: 角を丸くする 1"/>
        <xdr:cNvSpPr>
          <a:spLocks/>
        </xdr:cNvSpPr>
      </xdr:nvSpPr>
      <xdr:spPr>
        <a:xfrm>
          <a:off x="3886200" y="3171825"/>
          <a:ext cx="2952750" cy="3524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21</xdr:row>
      <xdr:rowOff>238125</xdr:rowOff>
    </xdr:from>
    <xdr:to>
      <xdr:col>15</xdr:col>
      <xdr:colOff>38100</xdr:colOff>
      <xdr:row>22</xdr:row>
      <xdr:rowOff>295275</xdr:rowOff>
    </xdr:to>
    <xdr:sp>
      <xdr:nvSpPr>
        <xdr:cNvPr id="2" name="楕円 2"/>
        <xdr:cNvSpPr>
          <a:spLocks/>
        </xdr:cNvSpPr>
      </xdr:nvSpPr>
      <xdr:spPr>
        <a:xfrm>
          <a:off x="5181600" y="5534025"/>
          <a:ext cx="447675" cy="3714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276225</xdr:rowOff>
    </xdr:from>
    <xdr:to>
      <xdr:col>15</xdr:col>
      <xdr:colOff>276225</xdr:colOff>
      <xdr:row>23</xdr:row>
      <xdr:rowOff>95250</xdr:rowOff>
    </xdr:to>
    <xdr:sp>
      <xdr:nvSpPr>
        <xdr:cNvPr id="3" name="四角形: 角を丸くする 3"/>
        <xdr:cNvSpPr>
          <a:spLocks/>
        </xdr:cNvSpPr>
      </xdr:nvSpPr>
      <xdr:spPr>
        <a:xfrm>
          <a:off x="219075" y="4943475"/>
          <a:ext cx="5648325" cy="10858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1">
      <selection activeCell="A3" sqref="A3:R3"/>
    </sheetView>
  </sheetViews>
  <sheetFormatPr defaultColWidth="8.875" defaultRowHeight="13.5"/>
  <cols>
    <col min="1" max="1" width="3.375" style="30" customWidth="1"/>
    <col min="2" max="18" width="5.0039062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2.5" customHeight="1">
      <c r="A3" s="131" t="s">
        <v>179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6.5">
      <c r="A5" s="11"/>
      <c r="B5" s="11"/>
      <c r="C5" s="11"/>
      <c r="D5" s="11"/>
      <c r="E5" s="11"/>
      <c r="F5" s="11"/>
      <c r="G5" s="31" t="s">
        <v>38</v>
      </c>
      <c r="H5" s="32" t="s">
        <v>36</v>
      </c>
      <c r="I5" s="32" t="s">
        <v>41</v>
      </c>
      <c r="J5" s="31" t="s">
        <v>39</v>
      </c>
      <c r="K5" s="32"/>
      <c r="L5" s="31"/>
      <c r="M5" s="109" t="s">
        <v>118</v>
      </c>
      <c r="N5" s="109"/>
      <c r="O5" s="109"/>
      <c r="P5" s="109"/>
      <c r="Q5" s="109"/>
      <c r="R5" s="109"/>
    </row>
    <row r="6" spans="2:18" ht="20.25" customHeight="1">
      <c r="B6" s="7"/>
      <c r="C6" s="7"/>
      <c r="D6" s="7"/>
      <c r="E6" s="7"/>
      <c r="F6" s="7"/>
      <c r="G6" s="31"/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7" t="s">
        <v>142</v>
      </c>
      <c r="B7" s="11"/>
      <c r="C7" s="11"/>
      <c r="D7" s="11"/>
      <c r="E7" s="11"/>
      <c r="F7" s="11"/>
      <c r="G7" s="31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32" t="s">
        <v>180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8"/>
      <c r="N11" s="11"/>
      <c r="O11" s="128"/>
      <c r="P11" s="11"/>
      <c r="Q11" s="128"/>
      <c r="R11" s="11"/>
    </row>
    <row r="12" spans="1:18" ht="13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 t="s">
        <v>140</v>
      </c>
      <c r="M12" s="124"/>
      <c r="N12" s="39" t="s">
        <v>0</v>
      </c>
      <c r="O12" s="124"/>
      <c r="P12" s="39" t="s">
        <v>1</v>
      </c>
      <c r="Q12" s="124"/>
      <c r="R12" s="39" t="s">
        <v>2</v>
      </c>
    </row>
    <row r="13" ht="15" customHeight="1"/>
    <row r="14" spans="1:18" ht="30.75" customHeight="1" thickBot="1">
      <c r="A14" s="130" t="s">
        <v>3</v>
      </c>
      <c r="B14" s="130"/>
      <c r="C14" s="124"/>
      <c r="D14" s="119"/>
      <c r="E14" s="119"/>
      <c r="F14" s="119"/>
      <c r="G14" s="119"/>
      <c r="H14" s="119"/>
      <c r="I14" s="119"/>
      <c r="J14" s="8"/>
      <c r="K14" s="119" t="s">
        <v>43</v>
      </c>
      <c r="L14" s="119"/>
      <c r="M14" s="124"/>
      <c r="N14" s="119"/>
      <c r="O14" s="119"/>
      <c r="P14" s="119"/>
      <c r="Q14" s="119"/>
      <c r="R14" s="39" t="s">
        <v>44</v>
      </c>
    </row>
    <row r="15" spans="1:18" ht="7.5" customHeight="1">
      <c r="A15" s="36"/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29" t="s">
        <v>45</v>
      </c>
      <c r="B16" s="130"/>
      <c r="C16" s="43" t="s">
        <v>48</v>
      </c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3.5">
      <c r="A17" s="36"/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29" t="s">
        <v>46</v>
      </c>
      <c r="B18" s="130"/>
      <c r="C18" s="39" t="s">
        <v>34</v>
      </c>
      <c r="D18" s="125"/>
      <c r="E18" s="125"/>
      <c r="F18" s="125"/>
      <c r="G18" s="125"/>
      <c r="H18" s="125"/>
      <c r="I18" s="125"/>
      <c r="J18" s="39" t="s">
        <v>49</v>
      </c>
      <c r="K18" s="125"/>
      <c r="L18" s="125"/>
      <c r="M18" s="125"/>
      <c r="N18" s="125"/>
      <c r="O18" s="125"/>
      <c r="P18" s="125"/>
      <c r="Q18" s="8"/>
      <c r="R18" s="8"/>
    </row>
    <row r="19" spans="1:2" ht="8.25" customHeight="1">
      <c r="A19" s="36"/>
      <c r="B19" s="36"/>
    </row>
    <row r="20" spans="1:2" ht="12.75" customHeight="1" thickBot="1">
      <c r="A20" s="127" t="s">
        <v>47</v>
      </c>
      <c r="B20" s="127"/>
    </row>
    <row r="21" spans="1:18" ht="28.5" customHeight="1" thickBot="1">
      <c r="A21" s="110" t="s">
        <v>33</v>
      </c>
      <c r="B21" s="111"/>
      <c r="C21" s="112"/>
      <c r="D21" s="112"/>
      <c r="E21" s="112"/>
      <c r="F21" s="112"/>
      <c r="G21" s="112"/>
      <c r="H21" s="116" t="s">
        <v>35</v>
      </c>
      <c r="I21" s="117"/>
      <c r="J21" s="100" t="s">
        <v>50</v>
      </c>
      <c r="K21" s="101"/>
      <c r="L21" s="101" t="s">
        <v>41</v>
      </c>
      <c r="M21" s="120"/>
      <c r="N21" s="94" t="s">
        <v>55</v>
      </c>
      <c r="O21" s="95"/>
      <c r="P21" s="95"/>
      <c r="Q21" s="95"/>
      <c r="R21" s="96"/>
    </row>
    <row r="22" spans="1:18" ht="28.5" customHeight="1">
      <c r="A22" s="106" t="s">
        <v>51</v>
      </c>
      <c r="B22" s="107"/>
      <c r="C22" s="34" t="s">
        <v>48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</row>
    <row r="23" spans="1:18" ht="28.5" customHeight="1" thickBot="1">
      <c r="A23" s="102" t="s">
        <v>52</v>
      </c>
      <c r="B23" s="103"/>
      <c r="C23" s="39" t="s">
        <v>34</v>
      </c>
      <c r="D23" s="123"/>
      <c r="E23" s="123"/>
      <c r="F23" s="123"/>
      <c r="G23" s="123"/>
      <c r="H23" s="123"/>
      <c r="I23" s="123"/>
      <c r="J23" s="40" t="s">
        <v>37</v>
      </c>
      <c r="K23" s="104" t="s">
        <v>57</v>
      </c>
      <c r="L23" s="105"/>
      <c r="M23" s="105"/>
      <c r="N23" s="105"/>
      <c r="O23" s="105"/>
      <c r="P23" s="105"/>
      <c r="Q23" s="41"/>
      <c r="R23" s="42"/>
    </row>
    <row r="24" spans="1:18" ht="28.5" customHeight="1" thickBot="1">
      <c r="A24" s="102" t="s">
        <v>136</v>
      </c>
      <c r="B24" s="103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1:2" ht="6" customHeight="1">
      <c r="A25" s="36"/>
      <c r="B25" s="36"/>
    </row>
    <row r="26" spans="1:2" ht="12.75" customHeight="1" thickBot="1">
      <c r="A26" s="127" t="s">
        <v>53</v>
      </c>
      <c r="B26" s="127"/>
    </row>
    <row r="27" spans="1:18" ht="28.5" customHeight="1" thickBot="1">
      <c r="A27" s="110" t="s">
        <v>33</v>
      </c>
      <c r="B27" s="111"/>
      <c r="C27" s="112"/>
      <c r="D27" s="112"/>
      <c r="E27" s="112"/>
      <c r="F27" s="112"/>
      <c r="G27" s="112"/>
      <c r="H27" s="116" t="s">
        <v>35</v>
      </c>
      <c r="I27" s="117"/>
      <c r="J27" s="100" t="s">
        <v>50</v>
      </c>
      <c r="K27" s="101"/>
      <c r="L27" s="101" t="s">
        <v>41</v>
      </c>
      <c r="M27" s="120"/>
      <c r="N27" s="94" t="s">
        <v>55</v>
      </c>
      <c r="O27" s="95"/>
      <c r="P27" s="95"/>
      <c r="Q27" s="95"/>
      <c r="R27" s="96"/>
    </row>
    <row r="28" spans="1:18" ht="28.5" customHeight="1">
      <c r="A28" s="106" t="s">
        <v>51</v>
      </c>
      <c r="B28" s="107"/>
      <c r="C28" s="34" t="s">
        <v>48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</row>
    <row r="29" spans="1:18" ht="28.5" customHeight="1" thickBot="1">
      <c r="A29" s="102" t="s">
        <v>52</v>
      </c>
      <c r="B29" s="103"/>
      <c r="C29" s="39" t="s">
        <v>34</v>
      </c>
      <c r="D29" s="93"/>
      <c r="E29" s="93"/>
      <c r="F29" s="93"/>
      <c r="G29" s="93"/>
      <c r="H29" s="93"/>
      <c r="I29" s="93"/>
      <c r="J29" s="40" t="s">
        <v>37</v>
      </c>
      <c r="K29" s="104" t="s">
        <v>57</v>
      </c>
      <c r="L29" s="105"/>
      <c r="M29" s="105"/>
      <c r="N29" s="105"/>
      <c r="O29" s="105"/>
      <c r="P29" s="105"/>
      <c r="Q29" s="41"/>
      <c r="R29" s="42"/>
    </row>
    <row r="30" spans="1:18" ht="28.5" customHeight="1" thickBot="1">
      <c r="A30" s="102" t="s">
        <v>136</v>
      </c>
      <c r="B30" s="103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2" ht="6" customHeight="1">
      <c r="A31" s="36"/>
      <c r="B31" s="36"/>
    </row>
    <row r="32" spans="1:2" ht="12.75" customHeight="1" thickBot="1">
      <c r="A32" s="127" t="s">
        <v>54</v>
      </c>
      <c r="B32" s="127"/>
    </row>
    <row r="33" spans="1:18" ht="28.5" customHeight="1" thickBot="1">
      <c r="A33" s="110" t="s">
        <v>33</v>
      </c>
      <c r="B33" s="111"/>
      <c r="C33" s="112"/>
      <c r="D33" s="112"/>
      <c r="E33" s="112"/>
      <c r="F33" s="112"/>
      <c r="G33" s="112"/>
      <c r="H33" s="116" t="s">
        <v>35</v>
      </c>
      <c r="I33" s="117"/>
      <c r="J33" s="100" t="s">
        <v>50</v>
      </c>
      <c r="K33" s="101"/>
      <c r="L33" s="101" t="s">
        <v>41</v>
      </c>
      <c r="M33" s="120"/>
      <c r="N33" s="94" t="s">
        <v>55</v>
      </c>
      <c r="O33" s="95"/>
      <c r="P33" s="95"/>
      <c r="Q33" s="95"/>
      <c r="R33" s="96"/>
    </row>
    <row r="34" spans="1:18" ht="28.5" customHeight="1">
      <c r="A34" s="106" t="s">
        <v>51</v>
      </c>
      <c r="B34" s="107"/>
      <c r="C34" s="34" t="s">
        <v>48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1:18" ht="28.5" customHeight="1" thickBot="1">
      <c r="A35" s="102" t="s">
        <v>52</v>
      </c>
      <c r="B35" s="103"/>
      <c r="C35" s="39" t="s">
        <v>34</v>
      </c>
      <c r="D35" s="119"/>
      <c r="E35" s="119"/>
      <c r="F35" s="119"/>
      <c r="G35" s="119"/>
      <c r="H35" s="119"/>
      <c r="I35" s="119"/>
      <c r="J35" s="40" t="s">
        <v>37</v>
      </c>
      <c r="K35" s="104" t="s">
        <v>57</v>
      </c>
      <c r="L35" s="105"/>
      <c r="M35" s="105"/>
      <c r="N35" s="105"/>
      <c r="O35" s="105"/>
      <c r="P35" s="105"/>
      <c r="Q35" s="41"/>
      <c r="R35" s="42"/>
    </row>
    <row r="36" spans="1:18" ht="28.5" customHeight="1" thickBot="1">
      <c r="A36" s="102" t="s">
        <v>136</v>
      </c>
      <c r="B36" s="103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  <row r="37" spans="1:2" ht="6" customHeight="1">
      <c r="A37" s="36"/>
      <c r="B37" s="36"/>
    </row>
    <row r="38" spans="1:16" ht="8.2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7" ht="13.5">
      <c r="B39" s="35" t="s">
        <v>56</v>
      </c>
      <c r="C39" s="37"/>
      <c r="D39" s="37"/>
      <c r="E39" s="37"/>
      <c r="F39" s="37"/>
      <c r="G39" s="37"/>
      <c r="H39" s="37"/>
      <c r="I39" s="37"/>
      <c r="J39" s="37"/>
      <c r="K39" s="118" t="s">
        <v>60</v>
      </c>
      <c r="L39" s="118"/>
      <c r="M39" s="133" t="s">
        <v>181</v>
      </c>
      <c r="N39" s="133"/>
      <c r="O39" s="133"/>
      <c r="P39" s="133"/>
      <c r="Q39" s="133"/>
    </row>
    <row r="40" spans="2:18" ht="14.25" customHeight="1">
      <c r="B40" s="35"/>
      <c r="C40" s="37"/>
      <c r="D40" s="37"/>
      <c r="E40" s="37"/>
      <c r="F40" s="37"/>
      <c r="G40" s="37"/>
      <c r="H40" s="37"/>
      <c r="I40" s="37"/>
      <c r="J40" s="37"/>
      <c r="K40" s="118"/>
      <c r="L40" s="118"/>
      <c r="M40" s="133"/>
      <c r="N40" s="133"/>
      <c r="O40" s="133"/>
      <c r="P40" s="133"/>
      <c r="Q40" s="133"/>
      <c r="R40" s="83"/>
    </row>
    <row r="41" spans="2:17" ht="13.5">
      <c r="B41" s="109" t="s">
        <v>59</v>
      </c>
      <c r="C41" s="109"/>
      <c r="D41" s="109"/>
      <c r="K41" s="66"/>
      <c r="L41" s="66"/>
      <c r="M41" s="66"/>
      <c r="N41" s="66"/>
      <c r="O41" s="66"/>
      <c r="P41" s="66"/>
      <c r="Q41" s="66"/>
    </row>
    <row r="42" spans="2:18" ht="27" customHeight="1">
      <c r="B42" s="108" t="s">
        <v>37</v>
      </c>
      <c r="C42" s="108"/>
      <c r="D42" s="108"/>
      <c r="E42" s="108"/>
      <c r="F42" s="108"/>
      <c r="H42" s="108" t="s">
        <v>37</v>
      </c>
      <c r="I42" s="108"/>
      <c r="J42" s="108"/>
      <c r="K42" s="108"/>
      <c r="L42" s="108"/>
      <c r="M42" s="66" t="s">
        <v>61</v>
      </c>
      <c r="N42" s="66"/>
      <c r="O42" s="66"/>
      <c r="P42" s="66"/>
      <c r="Q42" s="18"/>
      <c r="R42" s="18"/>
    </row>
  </sheetData>
  <sheetProtection/>
  <mergeCells count="64">
    <mergeCell ref="C27:G27"/>
    <mergeCell ref="H27:I27"/>
    <mergeCell ref="A32:B32"/>
    <mergeCell ref="M39:Q40"/>
    <mergeCell ref="C21:G21"/>
    <mergeCell ref="J21:K21"/>
    <mergeCell ref="J27:K27"/>
    <mergeCell ref="L27:M27"/>
    <mergeCell ref="A26:B26"/>
    <mergeCell ref="A24:B24"/>
    <mergeCell ref="A3:R3"/>
    <mergeCell ref="K18:P18"/>
    <mergeCell ref="M14:Q14"/>
    <mergeCell ref="A16:B16"/>
    <mergeCell ref="M5:R5"/>
    <mergeCell ref="A9:R9"/>
    <mergeCell ref="A10:R10"/>
    <mergeCell ref="A20:B20"/>
    <mergeCell ref="M11:M12"/>
    <mergeCell ref="O11:O12"/>
    <mergeCell ref="Q11:Q12"/>
    <mergeCell ref="N21:R21"/>
    <mergeCell ref="A22:B22"/>
    <mergeCell ref="A18:B18"/>
    <mergeCell ref="D18:I18"/>
    <mergeCell ref="A14:B14"/>
    <mergeCell ref="D34:E34"/>
    <mergeCell ref="F34:R34"/>
    <mergeCell ref="A23:B23"/>
    <mergeCell ref="D23:I23"/>
    <mergeCell ref="K14:L14"/>
    <mergeCell ref="C14:I14"/>
    <mergeCell ref="N27:R27"/>
    <mergeCell ref="A27:B27"/>
    <mergeCell ref="L33:M33"/>
    <mergeCell ref="D16:R16"/>
    <mergeCell ref="D35:I35"/>
    <mergeCell ref="K35:P35"/>
    <mergeCell ref="D22:R22"/>
    <mergeCell ref="L21:M21"/>
    <mergeCell ref="H21:I21"/>
    <mergeCell ref="A21:B21"/>
    <mergeCell ref="K23:P23"/>
    <mergeCell ref="C24:R24"/>
    <mergeCell ref="A29:B29"/>
    <mergeCell ref="A34:B34"/>
    <mergeCell ref="B42:F42"/>
    <mergeCell ref="H42:L42"/>
    <mergeCell ref="B41:D41"/>
    <mergeCell ref="A33:B33"/>
    <mergeCell ref="C33:G33"/>
    <mergeCell ref="C36:R36"/>
    <mergeCell ref="A36:B36"/>
    <mergeCell ref="H33:I33"/>
    <mergeCell ref="K39:L40"/>
    <mergeCell ref="A35:B35"/>
    <mergeCell ref="D28:R28"/>
    <mergeCell ref="D29:I29"/>
    <mergeCell ref="N33:R33"/>
    <mergeCell ref="C30:R30"/>
    <mergeCell ref="J33:K33"/>
    <mergeCell ref="A30:B30"/>
    <mergeCell ref="K29:P29"/>
    <mergeCell ref="A28:B28"/>
  </mergeCells>
  <conditionalFormatting sqref="H5:I5 K5">
    <cfRule type="cellIs" priority="1" dxfId="5" operator="equal" stopIfTrue="1">
      <formula>"※"</formula>
    </cfRule>
  </conditionalFormatting>
  <printOptions horizontalCentered="1" verticalCentered="1"/>
  <pageMargins left="0.78740157480315" right="0.590551181102362" top="0.31496062992126" bottom="0.275590551181102" header="0" footer="0.196850393700787"/>
  <pageSetup fitToHeight="1" fitToWidth="1" horizontalDpi="600" verticalDpi="600" orientation="portrait" paperSize="9" scale="93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A3" sqref="A3"/>
    </sheetView>
  </sheetViews>
  <sheetFormatPr defaultColWidth="11.00390625" defaultRowHeight="13.5"/>
  <cols>
    <col min="1" max="1" width="5.625" style="0" customWidth="1"/>
    <col min="2" max="5" width="15.125" style="0" customWidth="1"/>
    <col min="6" max="6" width="21.625" style="0" customWidth="1"/>
    <col min="7" max="7" width="9.00390625" style="0" customWidth="1"/>
    <col min="8" max="8" width="23.625" style="0" customWidth="1"/>
    <col min="9" max="16384" width="8.875" style="0" customWidth="1"/>
  </cols>
  <sheetData>
    <row r="1" ht="12" customHeight="1">
      <c r="G1" s="51"/>
    </row>
    <row r="2" spans="1:7" ht="21" customHeight="1">
      <c r="A2" s="131" t="s">
        <v>182</v>
      </c>
      <c r="B2" s="131"/>
      <c r="C2" s="131"/>
      <c r="D2" s="131"/>
      <c r="E2" s="131"/>
      <c r="F2" s="131"/>
      <c r="G2" s="131"/>
    </row>
    <row r="3" spans="1:7" ht="9" customHeight="1">
      <c r="A3" s="28"/>
      <c r="B3" s="28"/>
      <c r="C3" s="28"/>
      <c r="D3" s="28"/>
      <c r="E3" s="28"/>
      <c r="F3" s="28"/>
      <c r="G3" s="28"/>
    </row>
    <row r="4" spans="1:10" ht="31.5" customHeight="1">
      <c r="A4" s="76">
        <v>0</v>
      </c>
      <c r="B4" s="77" t="s">
        <v>127</v>
      </c>
      <c r="C4" s="77" t="s">
        <v>128</v>
      </c>
      <c r="D4" s="77" t="s">
        <v>129</v>
      </c>
      <c r="E4" s="77" t="s">
        <v>130</v>
      </c>
      <c r="F4" s="77" t="s">
        <v>131</v>
      </c>
      <c r="G4" s="77" t="s">
        <v>132</v>
      </c>
      <c r="H4" s="77" t="s">
        <v>133</v>
      </c>
      <c r="I4" s="77" t="s">
        <v>134</v>
      </c>
      <c r="J4" s="77" t="s">
        <v>135</v>
      </c>
    </row>
    <row r="5" spans="1:10" ht="18" customHeight="1">
      <c r="A5" s="78">
        <v>1</v>
      </c>
      <c r="B5" s="78"/>
      <c r="C5" s="78"/>
      <c r="D5" s="78"/>
      <c r="E5" s="78"/>
      <c r="F5" s="79"/>
      <c r="G5" s="78"/>
      <c r="H5" s="80"/>
      <c r="I5" s="78"/>
      <c r="J5" s="78"/>
    </row>
    <row r="6" spans="1:10" ht="18" customHeight="1">
      <c r="A6" s="78">
        <v>2</v>
      </c>
      <c r="B6" s="78"/>
      <c r="C6" s="78"/>
      <c r="D6" s="78"/>
      <c r="E6" s="78"/>
      <c r="F6" s="79"/>
      <c r="G6" s="78"/>
      <c r="H6" s="80"/>
      <c r="I6" s="78"/>
      <c r="J6" s="78"/>
    </row>
    <row r="7" spans="1:10" ht="18" customHeight="1">
      <c r="A7" s="78">
        <v>3</v>
      </c>
      <c r="B7" s="78"/>
      <c r="C7" s="78"/>
      <c r="D7" s="78"/>
      <c r="E7" s="78"/>
      <c r="F7" s="79"/>
      <c r="G7" s="78"/>
      <c r="H7" s="80"/>
      <c r="I7" s="78"/>
      <c r="J7" s="78"/>
    </row>
    <row r="8" spans="1:10" ht="18" customHeight="1">
      <c r="A8" s="78">
        <v>4</v>
      </c>
      <c r="B8" s="78"/>
      <c r="C8" s="78"/>
      <c r="D8" s="78"/>
      <c r="E8" s="78"/>
      <c r="F8" s="79"/>
      <c r="G8" s="78"/>
      <c r="H8" s="80"/>
      <c r="I8" s="78"/>
      <c r="J8" s="78"/>
    </row>
    <row r="9" spans="1:10" ht="18" customHeight="1">
      <c r="A9" s="78">
        <v>5</v>
      </c>
      <c r="B9" s="78"/>
      <c r="C9" s="78"/>
      <c r="D9" s="78"/>
      <c r="E9" s="78"/>
      <c r="F9" s="79"/>
      <c r="G9" s="78"/>
      <c r="H9" s="80"/>
      <c r="I9" s="78"/>
      <c r="J9" s="78"/>
    </row>
    <row r="10" spans="1:10" ht="18" customHeight="1">
      <c r="A10" s="78">
        <v>6</v>
      </c>
      <c r="B10" s="78"/>
      <c r="C10" s="78"/>
      <c r="D10" s="78"/>
      <c r="E10" s="78"/>
      <c r="F10" s="79"/>
      <c r="G10" s="78"/>
      <c r="H10" s="80"/>
      <c r="I10" s="78"/>
      <c r="J10" s="78"/>
    </row>
    <row r="11" spans="1:10" ht="18" customHeight="1">
      <c r="A11" s="78">
        <v>7</v>
      </c>
      <c r="B11" s="78"/>
      <c r="C11" s="78"/>
      <c r="D11" s="78"/>
      <c r="E11" s="78"/>
      <c r="F11" s="79"/>
      <c r="G11" s="78"/>
      <c r="H11" s="80"/>
      <c r="I11" s="78"/>
      <c r="J11" s="78"/>
    </row>
    <row r="12" spans="1:10" ht="18" customHeight="1">
      <c r="A12" s="78">
        <v>8</v>
      </c>
      <c r="B12" s="78"/>
      <c r="C12" s="78"/>
      <c r="D12" s="78"/>
      <c r="E12" s="78"/>
      <c r="F12" s="79"/>
      <c r="G12" s="78"/>
      <c r="H12" s="80"/>
      <c r="I12" s="78"/>
      <c r="J12" s="78"/>
    </row>
    <row r="13" spans="1:10" ht="18" customHeight="1">
      <c r="A13" s="78">
        <v>9</v>
      </c>
      <c r="B13" s="78"/>
      <c r="C13" s="78"/>
      <c r="D13" s="78"/>
      <c r="E13" s="78"/>
      <c r="F13" s="79"/>
      <c r="G13" s="78"/>
      <c r="H13" s="80"/>
      <c r="I13" s="78"/>
      <c r="J13" s="78"/>
    </row>
    <row r="14" spans="1:10" ht="18" customHeight="1">
      <c r="A14" s="78">
        <v>10</v>
      </c>
      <c r="B14" s="78"/>
      <c r="C14" s="78"/>
      <c r="D14" s="78"/>
      <c r="E14" s="78"/>
      <c r="F14" s="79"/>
      <c r="G14" s="78"/>
      <c r="H14" s="80"/>
      <c r="I14" s="78"/>
      <c r="J14" s="78"/>
    </row>
    <row r="15" spans="1:10" ht="18" customHeight="1">
      <c r="A15" s="78">
        <v>11</v>
      </c>
      <c r="B15" s="78"/>
      <c r="C15" s="78"/>
      <c r="D15" s="78"/>
      <c r="E15" s="78"/>
      <c r="F15" s="79"/>
      <c r="G15" s="78"/>
      <c r="H15" s="80"/>
      <c r="I15" s="78"/>
      <c r="J15" s="78"/>
    </row>
    <row r="16" spans="1:10" ht="18" customHeight="1">
      <c r="A16" s="78">
        <v>12</v>
      </c>
      <c r="B16" s="78"/>
      <c r="C16" s="78"/>
      <c r="D16" s="78"/>
      <c r="E16" s="78"/>
      <c r="F16" s="79"/>
      <c r="G16" s="78"/>
      <c r="H16" s="80"/>
      <c r="I16" s="78"/>
      <c r="J16" s="78"/>
    </row>
    <row r="17" spans="1:10" ht="18" customHeight="1">
      <c r="A17" s="78">
        <v>13</v>
      </c>
      <c r="B17" s="78"/>
      <c r="C17" s="78"/>
      <c r="D17" s="78"/>
      <c r="E17" s="78"/>
      <c r="F17" s="79"/>
      <c r="G17" s="78"/>
      <c r="H17" s="80"/>
      <c r="I17" s="78"/>
      <c r="J17" s="78"/>
    </row>
    <row r="18" spans="1:10" ht="18" customHeight="1">
      <c r="A18" s="78">
        <v>14</v>
      </c>
      <c r="B18" s="78"/>
      <c r="C18" s="78"/>
      <c r="D18" s="78"/>
      <c r="E18" s="78"/>
      <c r="F18" s="79"/>
      <c r="G18" s="78"/>
      <c r="H18" s="80"/>
      <c r="I18" s="78"/>
      <c r="J18" s="78"/>
    </row>
    <row r="19" spans="1:10" ht="18" customHeight="1">
      <c r="A19" s="78">
        <v>15</v>
      </c>
      <c r="B19" s="78"/>
      <c r="C19" s="78"/>
      <c r="D19" s="78"/>
      <c r="E19" s="78"/>
      <c r="F19" s="79"/>
      <c r="G19" s="78"/>
      <c r="H19" s="80"/>
      <c r="I19" s="78"/>
      <c r="J19" s="78"/>
    </row>
    <row r="20" spans="1:10" ht="18" customHeight="1">
      <c r="A20" s="78">
        <v>16</v>
      </c>
      <c r="B20" s="78"/>
      <c r="C20" s="78"/>
      <c r="D20" s="78"/>
      <c r="E20" s="78"/>
      <c r="F20" s="79"/>
      <c r="G20" s="78"/>
      <c r="H20" s="80"/>
      <c r="I20" s="78"/>
      <c r="J20" s="78"/>
    </row>
    <row r="21" spans="1:10" ht="18" customHeight="1">
      <c r="A21" s="78">
        <v>17</v>
      </c>
      <c r="B21" s="78"/>
      <c r="C21" s="78"/>
      <c r="D21" s="78"/>
      <c r="E21" s="78"/>
      <c r="F21" s="79"/>
      <c r="G21" s="78"/>
      <c r="H21" s="80"/>
      <c r="I21" s="78"/>
      <c r="J21" s="78"/>
    </row>
    <row r="22" spans="1:10" ht="18" customHeight="1">
      <c r="A22" s="78">
        <v>18</v>
      </c>
      <c r="B22" s="78"/>
      <c r="C22" s="78"/>
      <c r="D22" s="78"/>
      <c r="E22" s="78"/>
      <c r="F22" s="79"/>
      <c r="G22" s="78"/>
      <c r="H22" s="80"/>
      <c r="I22" s="78"/>
      <c r="J22" s="78"/>
    </row>
    <row r="23" spans="1:10" ht="18" customHeight="1">
      <c r="A23" s="78">
        <v>19</v>
      </c>
      <c r="B23" s="78"/>
      <c r="C23" s="78"/>
      <c r="D23" s="78"/>
      <c r="E23" s="78"/>
      <c r="F23" s="79"/>
      <c r="G23" s="78"/>
      <c r="H23" s="80"/>
      <c r="I23" s="78"/>
      <c r="J23" s="78"/>
    </row>
    <row r="24" spans="1:10" ht="18" customHeight="1">
      <c r="A24" s="78">
        <v>20</v>
      </c>
      <c r="B24" s="78"/>
      <c r="C24" s="78"/>
      <c r="D24" s="78"/>
      <c r="E24" s="78"/>
      <c r="F24" s="79"/>
      <c r="G24" s="78"/>
      <c r="H24" s="80"/>
      <c r="I24" s="78"/>
      <c r="J24" s="78"/>
    </row>
    <row r="25" spans="1:10" s="28" customFormat="1" ht="18" customHeight="1">
      <c r="A25" s="78">
        <v>21</v>
      </c>
      <c r="B25" s="78"/>
      <c r="C25" s="78"/>
      <c r="D25" s="78"/>
      <c r="E25" s="78"/>
      <c r="F25" s="79"/>
      <c r="G25" s="78"/>
      <c r="H25" s="80"/>
      <c r="I25" s="78"/>
      <c r="J25" s="78"/>
    </row>
    <row r="26" spans="1:10" ht="18" customHeight="1">
      <c r="A26" s="78">
        <v>22</v>
      </c>
      <c r="B26" s="78"/>
      <c r="C26" s="78"/>
      <c r="D26" s="78"/>
      <c r="E26" s="78"/>
      <c r="F26" s="79"/>
      <c r="G26" s="78"/>
      <c r="H26" s="80"/>
      <c r="I26" s="78"/>
      <c r="J26" s="78"/>
    </row>
    <row r="27" spans="1:10" ht="18" customHeight="1">
      <c r="A27" s="78">
        <v>23</v>
      </c>
      <c r="B27" s="78"/>
      <c r="C27" s="78"/>
      <c r="D27" s="78"/>
      <c r="E27" s="78"/>
      <c r="F27" s="79"/>
      <c r="G27" s="78"/>
      <c r="H27" s="80"/>
      <c r="I27" s="78"/>
      <c r="J27" s="78"/>
    </row>
    <row r="28" spans="1:10" ht="18" customHeight="1">
      <c r="A28" s="78">
        <v>24</v>
      </c>
      <c r="B28" s="78"/>
      <c r="C28" s="78"/>
      <c r="D28" s="78"/>
      <c r="E28" s="78"/>
      <c r="F28" s="79"/>
      <c r="G28" s="78"/>
      <c r="H28" s="80"/>
      <c r="I28" s="78"/>
      <c r="J28" s="78"/>
    </row>
    <row r="29" spans="1:10" ht="18" customHeight="1">
      <c r="A29" s="78">
        <v>25</v>
      </c>
      <c r="B29" s="78"/>
      <c r="C29" s="78"/>
      <c r="D29" s="78"/>
      <c r="E29" s="78"/>
      <c r="F29" s="79"/>
      <c r="G29" s="78"/>
      <c r="H29" s="80"/>
      <c r="I29" s="78"/>
      <c r="J29" s="78"/>
    </row>
    <row r="30" spans="1:10" ht="18" customHeight="1">
      <c r="A30" s="78">
        <v>26</v>
      </c>
      <c r="B30" s="78"/>
      <c r="C30" s="78"/>
      <c r="D30" s="78"/>
      <c r="E30" s="78"/>
      <c r="F30" s="79"/>
      <c r="G30" s="78"/>
      <c r="H30" s="80"/>
      <c r="I30" s="78"/>
      <c r="J30" s="78"/>
    </row>
    <row r="31" spans="1:10" ht="18" customHeight="1">
      <c r="A31" s="78">
        <v>27</v>
      </c>
      <c r="B31" s="78"/>
      <c r="C31" s="78"/>
      <c r="D31" s="78"/>
      <c r="E31" s="78"/>
      <c r="F31" s="79"/>
      <c r="G31" s="78"/>
      <c r="H31" s="80"/>
      <c r="I31" s="78"/>
      <c r="J31" s="78"/>
    </row>
    <row r="32" spans="1:10" ht="18" customHeight="1">
      <c r="A32" s="78">
        <v>28</v>
      </c>
      <c r="B32" s="78"/>
      <c r="C32" s="78"/>
      <c r="D32" s="78"/>
      <c r="E32" s="78"/>
      <c r="F32" s="79"/>
      <c r="G32" s="78"/>
      <c r="H32" s="80"/>
      <c r="I32" s="78"/>
      <c r="J32" s="78"/>
    </row>
    <row r="33" spans="1:10" ht="18" customHeight="1">
      <c r="A33" s="78">
        <v>29</v>
      </c>
      <c r="B33" s="78"/>
      <c r="C33" s="78"/>
      <c r="D33" s="78"/>
      <c r="E33" s="78"/>
      <c r="F33" s="79"/>
      <c r="G33" s="78"/>
      <c r="H33" s="80"/>
      <c r="I33" s="78"/>
      <c r="J33" s="78"/>
    </row>
    <row r="34" spans="1:10" ht="18" customHeight="1">
      <c r="A34" s="78">
        <v>30</v>
      </c>
      <c r="B34" s="78"/>
      <c r="C34" s="78"/>
      <c r="D34" s="78"/>
      <c r="E34" s="78"/>
      <c r="F34" s="79"/>
      <c r="G34" s="78"/>
      <c r="H34" s="80"/>
      <c r="I34" s="78"/>
      <c r="J34" s="78"/>
    </row>
    <row r="35" spans="1:10" ht="18" customHeight="1">
      <c r="A35" s="78">
        <v>31</v>
      </c>
      <c r="B35" s="78"/>
      <c r="C35" s="78"/>
      <c r="D35" s="78"/>
      <c r="E35" s="78"/>
      <c r="F35" s="79"/>
      <c r="G35" s="78"/>
      <c r="H35" s="80"/>
      <c r="I35" s="78"/>
      <c r="J35" s="78"/>
    </row>
    <row r="36" spans="1:10" ht="18" customHeight="1">
      <c r="A36" s="78">
        <v>32</v>
      </c>
      <c r="B36" s="78"/>
      <c r="C36" s="78"/>
      <c r="D36" s="78"/>
      <c r="E36" s="78"/>
      <c r="F36" s="79"/>
      <c r="G36" s="78"/>
      <c r="H36" s="80"/>
      <c r="I36" s="78"/>
      <c r="J36" s="78"/>
    </row>
    <row r="37" spans="1:10" ht="18" customHeight="1">
      <c r="A37" s="78">
        <v>33</v>
      </c>
      <c r="B37" s="78"/>
      <c r="C37" s="78"/>
      <c r="D37" s="78"/>
      <c r="E37" s="78"/>
      <c r="F37" s="79"/>
      <c r="G37" s="78"/>
      <c r="H37" s="80"/>
      <c r="I37" s="78"/>
      <c r="J37" s="78"/>
    </row>
    <row r="38" spans="1:10" ht="18" customHeight="1">
      <c r="A38" s="78">
        <v>34</v>
      </c>
      <c r="B38" s="78"/>
      <c r="C38" s="78"/>
      <c r="D38" s="78"/>
      <c r="E38" s="78"/>
      <c r="F38" s="79"/>
      <c r="G38" s="78"/>
      <c r="H38" s="80"/>
      <c r="I38" s="78"/>
      <c r="J38" s="78"/>
    </row>
    <row r="39" spans="1:10" ht="18" customHeight="1">
      <c r="A39" s="78">
        <v>35</v>
      </c>
      <c r="B39" s="78"/>
      <c r="C39" s="78"/>
      <c r="D39" s="78"/>
      <c r="E39" s="78"/>
      <c r="F39" s="79"/>
      <c r="G39" s="78"/>
      <c r="H39" s="80"/>
      <c r="I39" s="78"/>
      <c r="J39" s="78"/>
    </row>
    <row r="40" spans="1:10" ht="18" customHeight="1">
      <c r="A40" s="78">
        <v>36</v>
      </c>
      <c r="B40" s="78"/>
      <c r="C40" s="78"/>
      <c r="D40" s="78"/>
      <c r="E40" s="78"/>
      <c r="F40" s="79"/>
      <c r="G40" s="78"/>
      <c r="H40" s="80"/>
      <c r="I40" s="78"/>
      <c r="J40" s="78"/>
    </row>
    <row r="41" spans="1:10" ht="18" customHeight="1">
      <c r="A41" s="78">
        <v>37</v>
      </c>
      <c r="B41" s="78"/>
      <c r="C41" s="78"/>
      <c r="D41" s="78"/>
      <c r="E41" s="78"/>
      <c r="F41" s="79"/>
      <c r="G41" s="78"/>
      <c r="H41" s="80"/>
      <c r="I41" s="78"/>
      <c r="J41" s="78"/>
    </row>
    <row r="42" spans="1:10" ht="18" customHeight="1">
      <c r="A42" s="78">
        <v>38</v>
      </c>
      <c r="B42" s="78"/>
      <c r="C42" s="78"/>
      <c r="D42" s="78"/>
      <c r="E42" s="78"/>
      <c r="F42" s="79"/>
      <c r="G42" s="78"/>
      <c r="H42" s="80"/>
      <c r="I42" s="78"/>
      <c r="J42" s="78"/>
    </row>
    <row r="43" spans="1:10" ht="18" customHeight="1">
      <c r="A43" s="78">
        <v>39</v>
      </c>
      <c r="B43" s="78"/>
      <c r="C43" s="78"/>
      <c r="D43" s="78"/>
      <c r="E43" s="78"/>
      <c r="F43" s="79"/>
      <c r="G43" s="78"/>
      <c r="H43" s="80"/>
      <c r="I43" s="78"/>
      <c r="J43" s="78"/>
    </row>
    <row r="44" spans="1:10" ht="18" customHeight="1">
      <c r="A44" s="78">
        <v>40</v>
      </c>
      <c r="B44" s="78"/>
      <c r="C44" s="78"/>
      <c r="D44" s="78"/>
      <c r="E44" s="78"/>
      <c r="F44" s="79"/>
      <c r="G44" s="78"/>
      <c r="H44" s="80"/>
      <c r="I44" s="78"/>
      <c r="J44" s="78"/>
    </row>
  </sheetData>
  <sheetProtection/>
  <mergeCells count="1">
    <mergeCell ref="A2:G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portrait" paperSize="9" scale="64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SheetLayoutView="100" zoomScalePageLayoutView="0" workbookViewId="0" topLeftCell="A1">
      <selection activeCell="A10" sqref="A10:R10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139"/>
      <c r="R1" s="139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31" t="s">
        <v>178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38</v>
      </c>
      <c r="G5" s="32" t="s">
        <v>36</v>
      </c>
      <c r="H5" s="32" t="s">
        <v>41</v>
      </c>
      <c r="I5" s="32" t="s">
        <v>110</v>
      </c>
      <c r="J5" s="32" t="s">
        <v>107</v>
      </c>
      <c r="K5" s="31" t="s">
        <v>39</v>
      </c>
      <c r="L5" s="31"/>
      <c r="M5" s="109" t="s">
        <v>62</v>
      </c>
      <c r="N5" s="109"/>
      <c r="O5" s="109"/>
      <c r="P5" s="109"/>
      <c r="Q5" s="109"/>
      <c r="R5" s="109"/>
    </row>
    <row r="6" spans="7:18" s="30" customFormat="1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143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32" t="s">
        <v>184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0" customFormat="1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0</v>
      </c>
      <c r="O12" s="39"/>
      <c r="P12" s="39" t="s">
        <v>1</v>
      </c>
      <c r="Q12" s="39"/>
      <c r="R12" s="39" t="s">
        <v>2</v>
      </c>
    </row>
    <row r="13" ht="15.75" thickBot="1"/>
    <row r="14" spans="1:18" ht="21" customHeight="1">
      <c r="A14" s="144" t="s">
        <v>64</v>
      </c>
      <c r="B14" s="145"/>
      <c r="C14" s="141"/>
      <c r="D14" s="142"/>
      <c r="E14" s="142"/>
      <c r="F14" s="142"/>
      <c r="G14" s="142"/>
      <c r="H14" s="142"/>
      <c r="I14" s="143"/>
      <c r="J14" s="144" t="s">
        <v>65</v>
      </c>
      <c r="K14" s="145"/>
      <c r="L14" s="148" t="s">
        <v>137</v>
      </c>
      <c r="M14" s="149"/>
      <c r="N14" s="155" t="s">
        <v>66</v>
      </c>
      <c r="O14" s="155"/>
      <c r="P14" s="155" t="s">
        <v>1</v>
      </c>
      <c r="Q14" s="155"/>
      <c r="R14" s="157" t="s">
        <v>2</v>
      </c>
    </row>
    <row r="15" spans="1:18" ht="32.25" customHeight="1" thickBot="1">
      <c r="A15" s="146" t="s">
        <v>63</v>
      </c>
      <c r="B15" s="147"/>
      <c r="C15" s="152"/>
      <c r="D15" s="153"/>
      <c r="E15" s="153"/>
      <c r="F15" s="153"/>
      <c r="G15" s="153"/>
      <c r="H15" s="153"/>
      <c r="I15" s="154"/>
      <c r="J15" s="146"/>
      <c r="K15" s="147"/>
      <c r="L15" s="150"/>
      <c r="M15" s="151"/>
      <c r="N15" s="156"/>
      <c r="O15" s="156"/>
      <c r="P15" s="156"/>
      <c r="Q15" s="156"/>
      <c r="R15" s="158"/>
    </row>
    <row r="16" spans="1:18" ht="32.25" customHeight="1" thickBot="1">
      <c r="A16" s="163" t="s">
        <v>68</v>
      </c>
      <c r="B16" s="164"/>
      <c r="C16" s="47" t="s">
        <v>67</v>
      </c>
      <c r="D16" s="159"/>
      <c r="E16" s="160"/>
      <c r="F16" s="159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2"/>
    </row>
    <row r="17" spans="1:18" ht="32.25" customHeight="1" thickBot="1">
      <c r="A17" s="173" t="s">
        <v>69</v>
      </c>
      <c r="B17" s="174"/>
      <c r="C17" s="175"/>
      <c r="D17" s="176"/>
      <c r="E17" s="176"/>
      <c r="F17" s="176"/>
      <c r="G17" s="176"/>
      <c r="H17" s="176"/>
      <c r="I17" s="177"/>
      <c r="J17" s="165" t="s">
        <v>117</v>
      </c>
      <c r="K17" s="166"/>
      <c r="L17" s="166"/>
      <c r="M17" s="167"/>
      <c r="N17" s="168" t="s">
        <v>86</v>
      </c>
      <c r="O17" s="169"/>
      <c r="P17" s="170" t="s">
        <v>87</v>
      </c>
      <c r="Q17" s="171"/>
      <c r="R17" s="172"/>
    </row>
    <row r="18" spans="1:18" ht="32.25" customHeight="1" thickBot="1">
      <c r="A18" s="163" t="s">
        <v>3</v>
      </c>
      <c r="B18" s="164"/>
      <c r="C18" s="182"/>
      <c r="D18" s="183"/>
      <c r="E18" s="183"/>
      <c r="F18" s="183"/>
      <c r="G18" s="183"/>
      <c r="H18" s="183"/>
      <c r="I18" s="183"/>
      <c r="J18" s="180" t="s">
        <v>74</v>
      </c>
      <c r="K18" s="181"/>
      <c r="L18" s="178"/>
      <c r="M18" s="179"/>
      <c r="N18" s="54" t="s">
        <v>70</v>
      </c>
      <c r="O18" s="54"/>
      <c r="P18" s="54" t="s">
        <v>0</v>
      </c>
      <c r="Q18" s="171" t="s">
        <v>71</v>
      </c>
      <c r="R18" s="172"/>
    </row>
    <row r="19" spans="1:18" ht="32.25" customHeight="1" thickBot="1">
      <c r="A19" s="163" t="s">
        <v>73</v>
      </c>
      <c r="B19" s="164"/>
      <c r="C19" s="47" t="s">
        <v>67</v>
      </c>
      <c r="D19" s="159"/>
      <c r="E19" s="160"/>
      <c r="F19" s="159"/>
      <c r="G19" s="161"/>
      <c r="H19" s="161"/>
      <c r="I19" s="161"/>
      <c r="J19" s="161"/>
      <c r="K19" s="161"/>
      <c r="L19" s="161"/>
      <c r="M19" s="176"/>
      <c r="N19" s="176"/>
      <c r="O19" s="176"/>
      <c r="P19" s="161"/>
      <c r="Q19" s="161"/>
      <c r="R19" s="162"/>
    </row>
    <row r="20" spans="1:18" ht="32.25" customHeight="1" thickBot="1">
      <c r="A20" s="191" t="s">
        <v>76</v>
      </c>
      <c r="B20" s="164"/>
      <c r="C20" s="192"/>
      <c r="D20" s="161"/>
      <c r="E20" s="161"/>
      <c r="F20" s="161"/>
      <c r="G20" s="161"/>
      <c r="H20" s="161"/>
      <c r="I20" s="162"/>
      <c r="J20" s="193" t="s">
        <v>125</v>
      </c>
      <c r="K20" s="194"/>
      <c r="L20" s="194"/>
      <c r="M20" s="134" t="s">
        <v>138</v>
      </c>
      <c r="N20" s="135"/>
      <c r="O20" s="136"/>
      <c r="P20" s="137" t="s">
        <v>139</v>
      </c>
      <c r="Q20" s="137"/>
      <c r="R20" s="138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95" t="s">
        <v>126</v>
      </c>
      <c r="K21" s="195"/>
      <c r="L21" s="195"/>
      <c r="M21" s="196"/>
      <c r="N21" s="196"/>
      <c r="O21" s="196"/>
      <c r="P21" s="195"/>
      <c r="Q21" s="195"/>
      <c r="R21" s="195"/>
    </row>
    <row r="22" spans="1:18" ht="21" customHeight="1">
      <c r="A22" s="144" t="s">
        <v>64</v>
      </c>
      <c r="B22" s="145"/>
      <c r="C22" s="141"/>
      <c r="D22" s="142"/>
      <c r="E22" s="142"/>
      <c r="F22" s="142"/>
      <c r="G22" s="142"/>
      <c r="H22" s="142"/>
      <c r="I22" s="143"/>
      <c r="J22" s="144" t="s">
        <v>23</v>
      </c>
      <c r="K22" s="145"/>
      <c r="L22" s="184"/>
      <c r="M22" s="185"/>
      <c r="N22" s="185"/>
      <c r="O22" s="185"/>
      <c r="P22" s="185"/>
      <c r="Q22" s="185"/>
      <c r="R22" s="186"/>
    </row>
    <row r="23" spans="1:18" ht="32.25" customHeight="1" thickBot="1">
      <c r="A23" s="190" t="s">
        <v>77</v>
      </c>
      <c r="B23" s="147"/>
      <c r="C23" s="152"/>
      <c r="D23" s="153"/>
      <c r="E23" s="153"/>
      <c r="F23" s="153"/>
      <c r="G23" s="153"/>
      <c r="H23" s="153"/>
      <c r="I23" s="154"/>
      <c r="J23" s="146"/>
      <c r="K23" s="147"/>
      <c r="L23" s="187"/>
      <c r="M23" s="188"/>
      <c r="N23" s="188"/>
      <c r="O23" s="188"/>
      <c r="P23" s="188"/>
      <c r="Q23" s="188"/>
      <c r="R23" s="189"/>
    </row>
    <row r="24" spans="1:18" ht="32.25" customHeight="1" thickBot="1">
      <c r="A24" s="191" t="s">
        <v>72</v>
      </c>
      <c r="B24" s="164"/>
      <c r="C24" s="47" t="s">
        <v>67</v>
      </c>
      <c r="D24" s="159"/>
      <c r="E24" s="160"/>
      <c r="F24" s="159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</row>
    <row r="25" spans="1:18" ht="32.25" customHeight="1" thickBot="1">
      <c r="A25" s="180" t="s">
        <v>69</v>
      </c>
      <c r="B25" s="197"/>
      <c r="C25" s="182"/>
      <c r="D25" s="183"/>
      <c r="E25" s="183"/>
      <c r="F25" s="183"/>
      <c r="G25" s="183"/>
      <c r="H25" s="183"/>
      <c r="I25" s="198"/>
      <c r="J25" s="194" t="s">
        <v>75</v>
      </c>
      <c r="K25" s="197"/>
      <c r="L25" s="182"/>
      <c r="M25" s="183"/>
      <c r="N25" s="183"/>
      <c r="O25" s="183"/>
      <c r="P25" s="183"/>
      <c r="Q25" s="183"/>
      <c r="R25" s="198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206" t="s">
        <v>79</v>
      </c>
      <c r="K26" s="206"/>
      <c r="L26" s="206"/>
      <c r="M26" s="206"/>
      <c r="N26" s="206"/>
      <c r="O26" s="206"/>
      <c r="P26" s="206"/>
      <c r="Q26" s="206"/>
      <c r="R26" s="206"/>
    </row>
    <row r="27" spans="1:18" ht="18.75" customHeight="1" thickBot="1">
      <c r="A27" s="85" t="s">
        <v>144</v>
      </c>
      <c r="B27" s="85"/>
      <c r="C27" s="85"/>
      <c r="D27" s="85"/>
      <c r="E27" s="85"/>
      <c r="F27" s="85"/>
      <c r="G27" s="85"/>
      <c r="H27" s="85"/>
      <c r="I27" s="45"/>
      <c r="J27" s="140" t="s">
        <v>85</v>
      </c>
      <c r="K27" s="140"/>
      <c r="L27" s="205" t="s">
        <v>183</v>
      </c>
      <c r="M27" s="205"/>
      <c r="N27" s="205"/>
      <c r="O27" s="205"/>
      <c r="P27" s="205"/>
      <c r="Q27" s="205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4"/>
      <c r="C29" s="74"/>
      <c r="D29" s="74"/>
      <c r="E29" s="74"/>
      <c r="F29" s="49"/>
      <c r="G29" s="75"/>
      <c r="H29" s="74"/>
      <c r="I29" s="74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204"/>
      <c r="C30" s="204"/>
      <c r="D30" s="50" t="s">
        <v>0</v>
      </c>
      <c r="E30" s="50"/>
      <c r="F30" s="50" t="s">
        <v>1</v>
      </c>
      <c r="G30" s="50"/>
      <c r="H30" s="50" t="s">
        <v>2</v>
      </c>
      <c r="I30" s="203" t="s">
        <v>78</v>
      </c>
      <c r="J30" s="203"/>
      <c r="K30" s="203"/>
      <c r="L30" s="203"/>
      <c r="M30" s="203"/>
      <c r="N30" s="203"/>
      <c r="O30" s="203"/>
      <c r="P30" s="203"/>
      <c r="Q30" s="203"/>
      <c r="R30" s="45"/>
    </row>
    <row r="31" ht="12.75" customHeight="1"/>
    <row r="32" spans="1:18" s="17" customFormat="1" ht="11.25" customHeight="1">
      <c r="A32" s="16"/>
      <c r="B32" s="207" t="s">
        <v>21</v>
      </c>
      <c r="C32" s="207"/>
      <c r="D32" s="207"/>
      <c r="E32" s="207"/>
      <c r="F32" s="207"/>
      <c r="G32" s="20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208" t="s">
        <v>29</v>
      </c>
      <c r="C33" s="208"/>
      <c r="D33" s="202" t="s">
        <v>152</v>
      </c>
      <c r="E33" s="202"/>
      <c r="F33" s="202"/>
      <c r="G33" s="67"/>
      <c r="H33" s="67"/>
      <c r="I33" s="67"/>
      <c r="J33" s="68"/>
      <c r="K33" s="68"/>
      <c r="L33" s="68"/>
      <c r="M33" s="68"/>
      <c r="N33" s="68"/>
      <c r="O33" s="68"/>
      <c r="P33" s="68"/>
      <c r="Q33" s="18"/>
      <c r="R33" s="18"/>
    </row>
    <row r="34" spans="1:18" s="17" customFormat="1" ht="11.25" customHeight="1">
      <c r="A34" s="16"/>
      <c r="B34" s="208" t="s">
        <v>30</v>
      </c>
      <c r="C34" s="208"/>
      <c r="D34" s="67" t="s">
        <v>153</v>
      </c>
      <c r="E34" s="67"/>
      <c r="F34" s="67"/>
      <c r="G34" s="67"/>
      <c r="H34" s="67"/>
      <c r="I34" s="67"/>
      <c r="J34" s="67"/>
      <c r="K34" s="202" t="s">
        <v>141</v>
      </c>
      <c r="L34" s="202"/>
      <c r="M34" s="202"/>
      <c r="N34" s="202"/>
      <c r="O34" s="202"/>
      <c r="P34" s="67"/>
      <c r="Q34" s="18"/>
      <c r="R34" s="18"/>
    </row>
    <row r="35" spans="1:18" s="17" customFormat="1" ht="11.25" customHeight="1">
      <c r="A35" s="16"/>
      <c r="B35" s="208" t="s">
        <v>31</v>
      </c>
      <c r="C35" s="208"/>
      <c r="D35" s="18" t="s">
        <v>154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18" s="17" customFormat="1" ht="11.25" customHeight="1">
      <c r="A37" s="16"/>
      <c r="B37" s="19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201" t="s">
        <v>26</v>
      </c>
      <c r="C38" s="201"/>
      <c r="D38" s="199" t="s">
        <v>123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5" customFormat="1" ht="11.25" customHeight="1">
      <c r="A39" s="6"/>
      <c r="B39" s="201" t="s">
        <v>27</v>
      </c>
      <c r="C39" s="201"/>
      <c r="D39" s="199" t="s">
        <v>120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s="1" customFormat="1" ht="11.25" customHeight="1">
      <c r="A40" s="2"/>
      <c r="B40" s="201"/>
      <c r="C40" s="201"/>
      <c r="D40" s="200" t="s">
        <v>122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8" s="1" customFormat="1" ht="11.25" customHeight="1">
      <c r="A41" s="2"/>
      <c r="B41" s="208"/>
      <c r="C41" s="208"/>
      <c r="D41" s="207" t="s">
        <v>121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8"/>
      <c r="R41" s="18"/>
    </row>
  </sheetData>
  <sheetProtection/>
  <mergeCells count="71">
    <mergeCell ref="L27:Q27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  <mergeCell ref="D40:P40"/>
    <mergeCell ref="D38:P38"/>
    <mergeCell ref="B40:C40"/>
    <mergeCell ref="D33:F33"/>
    <mergeCell ref="I30:Q30"/>
    <mergeCell ref="N36:Z36"/>
    <mergeCell ref="K34:O34"/>
    <mergeCell ref="B30:C30"/>
    <mergeCell ref="A24:B24"/>
    <mergeCell ref="D24:E24"/>
    <mergeCell ref="F24:R24"/>
    <mergeCell ref="A25:B25"/>
    <mergeCell ref="C25:I25"/>
    <mergeCell ref="J25:K25"/>
    <mergeCell ref="L25:R25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L18:M18"/>
    <mergeCell ref="A19:B19"/>
    <mergeCell ref="D19:E19"/>
    <mergeCell ref="F19:R19"/>
    <mergeCell ref="Q18:R18"/>
    <mergeCell ref="J18:K18"/>
    <mergeCell ref="C18:I18"/>
    <mergeCell ref="A18:B18"/>
    <mergeCell ref="D16:E16"/>
    <mergeCell ref="F16:R16"/>
    <mergeCell ref="A16:B16"/>
    <mergeCell ref="J17:M17"/>
    <mergeCell ref="N17:O17"/>
    <mergeCell ref="P17:R17"/>
    <mergeCell ref="A17:B17"/>
    <mergeCell ref="C17:I17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M20:O20"/>
    <mergeCell ref="P20:R20"/>
    <mergeCell ref="Q1:R1"/>
    <mergeCell ref="J27:K27"/>
    <mergeCell ref="A3:R3"/>
    <mergeCell ref="M5:R5"/>
    <mergeCell ref="C14:I14"/>
    <mergeCell ref="J14:K15"/>
    <mergeCell ref="L14:M15"/>
    <mergeCell ref="A9:R9"/>
  </mergeCells>
  <conditionalFormatting sqref="G5:I5">
    <cfRule type="cellIs" priority="1" dxfId="5" operator="equal" stopIfTrue="1">
      <formula>"※"</formula>
    </cfRule>
  </conditionalFormatting>
  <printOptions horizontalCentered="1" verticalCentered="1"/>
  <pageMargins left="0.393700787401575" right="0.393700787401575" top="0.590551181102362" bottom="0.196850393700787" header="0.511811023622047" footer="0.19685039370078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55" customWidth="1"/>
    <col min="2" max="2" width="10.875" style="55" customWidth="1"/>
    <col min="3" max="3" width="4.875" style="55" customWidth="1"/>
    <col min="4" max="4" width="5.875" style="55" customWidth="1"/>
    <col min="5" max="5" width="7.625" style="55" customWidth="1"/>
    <col min="6" max="6" width="4.875" style="55" customWidth="1"/>
    <col min="7" max="9" width="5.875" style="55" customWidth="1"/>
    <col min="10" max="11" width="4.875" style="55" customWidth="1"/>
    <col min="12" max="12" width="2.875" style="55" customWidth="1"/>
    <col min="13" max="13" width="7.875" style="55" customWidth="1"/>
    <col min="14" max="14" width="8.50390625" style="55" customWidth="1"/>
    <col min="15" max="15" width="5.125" style="55" customWidth="1"/>
    <col min="16" max="16" width="4.875" style="55" customWidth="1"/>
    <col min="17" max="16384" width="8.875" style="55" customWidth="1"/>
  </cols>
  <sheetData>
    <row r="1" spans="5:10" ht="69.75" customHeight="1">
      <c r="E1" s="209" t="s">
        <v>88</v>
      </c>
      <c r="F1" s="209"/>
      <c r="G1" s="209"/>
      <c r="H1" s="209"/>
      <c r="I1" s="209"/>
      <c r="J1" s="209"/>
    </row>
    <row r="2" ht="39.75" customHeight="1"/>
    <row r="3" spans="2:16" ht="39.75" customHeight="1">
      <c r="B3" s="56"/>
      <c r="C3" s="57" t="s">
        <v>89</v>
      </c>
      <c r="D3" s="57"/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</row>
    <row r="4" spans="2:16" ht="60" customHeight="1">
      <c r="B4" s="211" t="s">
        <v>151</v>
      </c>
      <c r="C4" s="211"/>
      <c r="D4" s="211"/>
      <c r="E4" s="211"/>
      <c r="F4" s="59" t="s">
        <v>90</v>
      </c>
      <c r="G4" s="60"/>
      <c r="H4" s="59" t="s">
        <v>91</v>
      </c>
      <c r="I4" s="60"/>
      <c r="J4" s="86" t="s">
        <v>92</v>
      </c>
      <c r="K4" s="87"/>
      <c r="L4" s="87"/>
      <c r="M4" s="56"/>
      <c r="N4" s="56"/>
      <c r="O4" s="56"/>
      <c r="P4" s="56"/>
    </row>
    <row r="5" spans="2:16" ht="16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6.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6.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6.5">
      <c r="B8" s="56" t="s">
        <v>93</v>
      </c>
      <c r="C8" s="56"/>
      <c r="D8" s="58"/>
      <c r="E8" s="58"/>
      <c r="F8" s="58" t="s">
        <v>94</v>
      </c>
      <c r="G8" s="58"/>
      <c r="H8" s="58" t="s">
        <v>95</v>
      </c>
      <c r="I8" s="56"/>
      <c r="J8" s="56"/>
      <c r="K8" s="56"/>
      <c r="L8" s="56"/>
      <c r="M8" s="56"/>
      <c r="N8" s="56"/>
      <c r="O8" s="56"/>
      <c r="P8" s="56"/>
    </row>
    <row r="9" spans="2:16" ht="36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6.5">
      <c r="B10" s="56" t="s">
        <v>145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6.5">
      <c r="B11" s="6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42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33.75" customHeight="1">
      <c r="B13" s="56"/>
      <c r="C13" s="56"/>
      <c r="D13" s="56"/>
      <c r="E13" s="56"/>
      <c r="F13" s="56"/>
      <c r="G13" s="56"/>
      <c r="H13" s="58"/>
      <c r="I13" s="58"/>
      <c r="J13" s="58" t="s">
        <v>90</v>
      </c>
      <c r="K13" s="58"/>
      <c r="L13" s="58" t="s">
        <v>91</v>
      </c>
      <c r="M13" s="58"/>
      <c r="N13" s="58" t="s">
        <v>96</v>
      </c>
      <c r="O13" s="56"/>
      <c r="P13" s="56"/>
    </row>
    <row r="14" spans="2:16" ht="16.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25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37.5" customHeight="1">
      <c r="B16" s="56"/>
      <c r="C16" s="56"/>
      <c r="D16" s="56" t="s">
        <v>97</v>
      </c>
      <c r="E16" s="56"/>
      <c r="F16" s="58"/>
      <c r="G16" s="58"/>
      <c r="H16" s="58"/>
      <c r="I16" s="58"/>
      <c r="J16" s="58"/>
      <c r="K16" s="58"/>
      <c r="L16" s="58"/>
      <c r="M16" s="58"/>
      <c r="N16" s="56"/>
      <c r="O16" s="56"/>
      <c r="P16" s="56"/>
    </row>
    <row r="17" spans="2:16" ht="16.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54.75" customHeight="1">
      <c r="B18" s="56"/>
      <c r="C18" s="56"/>
      <c r="D18" s="56" t="s">
        <v>98</v>
      </c>
      <c r="E18" s="56"/>
      <c r="F18" s="58"/>
      <c r="G18" s="58"/>
      <c r="H18" s="58"/>
      <c r="I18" s="58"/>
      <c r="J18" s="58"/>
      <c r="K18" s="58"/>
      <c r="L18" s="56" t="s">
        <v>99</v>
      </c>
      <c r="M18" s="56"/>
      <c r="N18" s="56"/>
      <c r="O18" s="56"/>
      <c r="P18" s="56"/>
    </row>
    <row r="19" spans="2:16" ht="16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42" customHeight="1">
      <c r="B20" s="56"/>
      <c r="C20" s="56"/>
      <c r="D20" s="56" t="s">
        <v>100</v>
      </c>
      <c r="E20" s="56"/>
      <c r="F20" s="58" t="s">
        <v>101</v>
      </c>
      <c r="G20" s="58"/>
      <c r="H20" s="58"/>
      <c r="I20" s="56"/>
      <c r="J20" s="56"/>
      <c r="K20" s="56"/>
      <c r="L20" s="56"/>
      <c r="M20" s="56"/>
      <c r="N20" s="56"/>
      <c r="O20" s="56"/>
      <c r="P20" s="56"/>
    </row>
    <row r="21" spans="2:16" ht="33.75" customHeight="1"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6"/>
    </row>
    <row r="22" spans="2:16" ht="22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4" ht="42.75" customHeight="1">
      <c r="B23" s="56"/>
      <c r="C23" s="56"/>
      <c r="D23" s="56" t="s">
        <v>102</v>
      </c>
      <c r="E23" s="56"/>
      <c r="F23" s="58"/>
      <c r="G23" s="58"/>
      <c r="H23" s="61" t="s">
        <v>103</v>
      </c>
      <c r="I23" s="58" t="s">
        <v>104</v>
      </c>
      <c r="J23" s="58"/>
      <c r="K23" s="62" t="s">
        <v>105</v>
      </c>
      <c r="L23" s="60"/>
      <c r="M23" s="63" t="s">
        <v>103</v>
      </c>
      <c r="N23" s="60"/>
    </row>
    <row r="24" spans="2:16" ht="30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4"/>
      <c r="O24" s="64"/>
      <c r="P24" s="64"/>
    </row>
    <row r="25" spans="1:16" ht="18.75" customHeight="1">
      <c r="A25" s="210" t="s">
        <v>106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64"/>
    </row>
    <row r="26" spans="2:16" ht="16.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6.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ht="16.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/>
  <mergeCells count="3">
    <mergeCell ref="E1:J1"/>
    <mergeCell ref="A25:O25"/>
    <mergeCell ref="B4:E4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B5" sqref="B5"/>
    </sheetView>
  </sheetViews>
  <sheetFormatPr defaultColWidth="11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11.00390625" style="1" customWidth="1"/>
  </cols>
  <sheetData>
    <row r="1" spans="1:38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4" customFormat="1" ht="17.25" customHeight="1">
      <c r="A2" s="22"/>
      <c r="B2" s="3"/>
      <c r="C2" s="3" t="s">
        <v>111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24" t="s">
        <v>42</v>
      </c>
      <c r="AA2" s="224"/>
      <c r="AB2" s="224"/>
      <c r="AC2" s="224"/>
      <c r="AD2" s="224"/>
      <c r="AE2" s="224"/>
      <c r="AF2" s="224"/>
      <c r="AG2" s="224" t="s">
        <v>37</v>
      </c>
      <c r="AH2" s="224"/>
      <c r="AI2" s="224"/>
      <c r="AJ2" s="224"/>
      <c r="AK2" s="224"/>
      <c r="AL2" s="22"/>
    </row>
    <row r="3" spans="1:38" ht="8.25" customHeight="1">
      <c r="A3" s="20"/>
      <c r="AL3" s="20"/>
    </row>
    <row r="4" spans="1:38" ht="21.75" customHeight="1">
      <c r="A4" s="20"/>
      <c r="B4" s="237" t="s">
        <v>185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"/>
    </row>
    <row r="5" spans="1:38" ht="13.5" customHeight="1">
      <c r="A5" s="20"/>
      <c r="AL5" s="20"/>
    </row>
    <row r="6" spans="1:38" s="9" customFormat="1" ht="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18" t="s">
        <v>140</v>
      </c>
      <c r="AA6" s="118"/>
      <c r="AB6" s="118"/>
      <c r="AC6" s="118"/>
      <c r="AD6" s="8" t="s">
        <v>0</v>
      </c>
      <c r="AE6" s="118"/>
      <c r="AF6" s="118"/>
      <c r="AG6" s="8" t="s">
        <v>1</v>
      </c>
      <c r="AH6" s="118"/>
      <c r="AI6" s="118"/>
      <c r="AJ6" s="8" t="s">
        <v>2</v>
      </c>
      <c r="AL6" s="24"/>
    </row>
    <row r="7" spans="1:38" s="9" customFormat="1" ht="15" customHeight="1">
      <c r="A7" s="24"/>
      <c r="B7" s="7"/>
      <c r="C7" s="118" t="s">
        <v>146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7"/>
      <c r="U7" s="7"/>
      <c r="V7" s="7"/>
      <c r="W7" s="7"/>
      <c r="X7" s="7"/>
      <c r="Y7" s="7"/>
      <c r="Z7" s="7"/>
      <c r="AA7" s="7"/>
      <c r="AB7" s="7"/>
      <c r="AL7" s="24"/>
    </row>
    <row r="8" spans="1:38" s="9" customFormat="1" ht="21" customHeight="1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39" t="s">
        <v>3</v>
      </c>
      <c r="W8" s="139"/>
      <c r="X8" s="139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L8" s="24"/>
    </row>
    <row r="9" spans="1:38" s="9" customFormat="1" ht="8.25" customHeight="1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4"/>
    </row>
    <row r="10" spans="1:38" s="9" customFormat="1" ht="21" customHeight="1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9" t="s">
        <v>4</v>
      </c>
      <c r="W10" s="139"/>
      <c r="X10" s="139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38" t="s">
        <v>23</v>
      </c>
      <c r="AJ10" s="238"/>
      <c r="AL10" s="24"/>
    </row>
    <row r="11" spans="1:38" s="9" customFormat="1" ht="1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4"/>
    </row>
    <row r="12" spans="1:38" s="9" customFormat="1" ht="14.25" customHeight="1">
      <c r="A12" s="24"/>
      <c r="B12" s="7"/>
      <c r="C12" s="7"/>
      <c r="D12" s="132" t="s">
        <v>119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L12" s="24"/>
    </row>
    <row r="13" spans="1:38" s="9" customFormat="1" ht="7.5" customHeight="1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4"/>
    </row>
    <row r="14" spans="1:38" s="9" customFormat="1" ht="15" customHeight="1">
      <c r="A14" s="24"/>
      <c r="B14" s="7"/>
      <c r="C14" s="7"/>
      <c r="D14" s="132" t="s">
        <v>5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L14" s="24"/>
    </row>
    <row r="15" spans="1:38" s="9" customFormat="1" ht="8.25" customHeight="1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4"/>
    </row>
    <row r="16" spans="1:38" s="9" customFormat="1" ht="15.75" customHeight="1">
      <c r="A16" s="2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8" t="s">
        <v>6</v>
      </c>
      <c r="T16" s="128"/>
      <c r="U16" s="128"/>
      <c r="V16" s="7"/>
      <c r="W16" s="7"/>
      <c r="X16" s="7"/>
      <c r="Y16" s="7"/>
      <c r="Z16" s="7"/>
      <c r="AA16" s="7"/>
      <c r="AB16" s="7"/>
      <c r="AL16" s="24"/>
    </row>
    <row r="17" spans="1:38" s="9" customFormat="1" ht="8.25" customHeight="1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  <c r="T17" s="11"/>
      <c r="U17" s="11"/>
      <c r="V17" s="7"/>
      <c r="W17" s="7"/>
      <c r="X17" s="7"/>
      <c r="Y17" s="7"/>
      <c r="Z17" s="7"/>
      <c r="AA17" s="7"/>
      <c r="AB17" s="7"/>
      <c r="AL17" s="24"/>
    </row>
    <row r="18" spans="1:38" s="9" customFormat="1" ht="21" customHeight="1">
      <c r="A18" s="24"/>
      <c r="B18" s="7"/>
      <c r="C18" s="7"/>
      <c r="D18" s="7"/>
      <c r="E18" s="236" t="s">
        <v>7</v>
      </c>
      <c r="F18" s="236"/>
      <c r="G18" s="236"/>
      <c r="H18" s="236"/>
      <c r="I18" s="236"/>
      <c r="J18" s="236"/>
      <c r="K18" s="236"/>
      <c r="L18" s="236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L18" s="24"/>
    </row>
    <row r="19" spans="1:38" s="9" customFormat="1" ht="7.5" customHeight="1" thickBo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4"/>
    </row>
    <row r="20" spans="1:38" s="9" customFormat="1" ht="21.75" customHeight="1" thickBot="1">
      <c r="A20" s="24"/>
      <c r="B20" s="7"/>
      <c r="C20" s="7"/>
      <c r="D20" s="7"/>
      <c r="E20" s="7"/>
      <c r="F20" s="7"/>
      <c r="G20" s="246" t="s">
        <v>8</v>
      </c>
      <c r="H20" s="240"/>
      <c r="I20" s="240"/>
      <c r="J20" s="240"/>
      <c r="K20" s="240"/>
      <c r="L20" s="240"/>
      <c r="M20" s="240"/>
      <c r="N20" s="240"/>
      <c r="O20" s="240"/>
      <c r="P20" s="247"/>
      <c r="Q20" s="263" t="s">
        <v>9</v>
      </c>
      <c r="R20" s="264"/>
      <c r="S20" s="264"/>
      <c r="T20" s="264"/>
      <c r="U20" s="265"/>
      <c r="V20" s="239" t="s">
        <v>10</v>
      </c>
      <c r="W20" s="240"/>
      <c r="X20" s="240"/>
      <c r="Y20" s="240"/>
      <c r="Z20" s="240"/>
      <c r="AA20" s="240"/>
      <c r="AB20" s="241"/>
      <c r="AL20" s="24"/>
    </row>
    <row r="21" spans="1:38" s="9" customFormat="1" ht="21.75" customHeight="1">
      <c r="A21" s="24"/>
      <c r="B21" s="7"/>
      <c r="C21" s="7"/>
      <c r="D21" s="7"/>
      <c r="E21" s="7"/>
      <c r="F21" s="7"/>
      <c r="G21" s="248" t="s">
        <v>147</v>
      </c>
      <c r="H21" s="249"/>
      <c r="I21" s="249"/>
      <c r="J21" s="249"/>
      <c r="K21" s="249"/>
      <c r="L21" s="249"/>
      <c r="M21" s="249"/>
      <c r="N21" s="249"/>
      <c r="O21" s="249"/>
      <c r="P21" s="250"/>
      <c r="Q21" s="256" t="s">
        <v>24</v>
      </c>
      <c r="R21" s="257"/>
      <c r="S21" s="257"/>
      <c r="T21" s="257"/>
      <c r="U21" s="258"/>
      <c r="V21" s="243" t="s">
        <v>149</v>
      </c>
      <c r="W21" s="244"/>
      <c r="X21" s="244"/>
      <c r="Y21" s="244"/>
      <c r="Z21" s="244"/>
      <c r="AA21" s="244"/>
      <c r="AB21" s="245"/>
      <c r="AL21" s="24"/>
    </row>
    <row r="22" spans="1:38" s="9" customFormat="1" ht="21.75" customHeight="1" thickBot="1">
      <c r="A22" s="24"/>
      <c r="B22" s="7"/>
      <c r="C22" s="7"/>
      <c r="D22" s="7"/>
      <c r="E22" s="7"/>
      <c r="F22" s="7"/>
      <c r="G22" s="222" t="s">
        <v>16</v>
      </c>
      <c r="H22" s="223"/>
      <c r="I22" s="223"/>
      <c r="J22" s="223"/>
      <c r="K22" s="223"/>
      <c r="L22" s="223"/>
      <c r="M22" s="223"/>
      <c r="N22" s="223"/>
      <c r="O22" s="223"/>
      <c r="P22" s="261"/>
      <c r="Q22" s="266" t="s">
        <v>24</v>
      </c>
      <c r="R22" s="126"/>
      <c r="S22" s="126"/>
      <c r="T22" s="126"/>
      <c r="U22" s="267"/>
      <c r="V22" s="268" t="s">
        <v>150</v>
      </c>
      <c r="W22" s="269"/>
      <c r="X22" s="269"/>
      <c r="Y22" s="269"/>
      <c r="Z22" s="269"/>
      <c r="AA22" s="269"/>
      <c r="AB22" s="270"/>
      <c r="AL22" s="24"/>
    </row>
    <row r="23" spans="1:38" s="9" customFormat="1" ht="16.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4"/>
    </row>
    <row r="24" spans="1:38" s="9" customFormat="1" ht="21" customHeight="1">
      <c r="A24" s="24"/>
      <c r="B24" s="7"/>
      <c r="C24" s="7"/>
      <c r="D24" s="7"/>
      <c r="E24" s="236" t="s">
        <v>11</v>
      </c>
      <c r="F24" s="236"/>
      <c r="G24" s="236"/>
      <c r="H24" s="236"/>
      <c r="I24" s="236"/>
      <c r="J24" s="236"/>
      <c r="K24" s="236"/>
      <c r="L24" s="236"/>
      <c r="M24" s="251" t="s">
        <v>32</v>
      </c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L24" s="24"/>
    </row>
    <row r="25" spans="1:38" s="9" customFormat="1" ht="7.5" customHeight="1" thickBo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4"/>
    </row>
    <row r="26" spans="1:35" s="9" customFormat="1" ht="21.75" customHeight="1" thickBot="1">
      <c r="A26" s="24"/>
      <c r="B26" s="7"/>
      <c r="C26" s="7"/>
      <c r="D26" s="7"/>
      <c r="E26" s="7"/>
      <c r="F26" s="7"/>
      <c r="G26" s="246" t="s">
        <v>12</v>
      </c>
      <c r="H26" s="240"/>
      <c r="I26" s="240"/>
      <c r="J26" s="240"/>
      <c r="K26" s="240"/>
      <c r="L26" s="240"/>
      <c r="M26" s="240"/>
      <c r="N26" s="240"/>
      <c r="O26" s="240"/>
      <c r="P26" s="247"/>
      <c r="Q26" s="246" t="s">
        <v>13</v>
      </c>
      <c r="R26" s="240"/>
      <c r="S26" s="240"/>
      <c r="T26" s="246" t="s">
        <v>17</v>
      </c>
      <c r="U26" s="240"/>
      <c r="V26" s="240"/>
      <c r="W26" s="241"/>
      <c r="X26" s="239" t="s">
        <v>10</v>
      </c>
      <c r="Y26" s="240"/>
      <c r="Z26" s="240"/>
      <c r="AA26" s="240"/>
      <c r="AB26" s="240"/>
      <c r="AC26" s="240"/>
      <c r="AD26" s="240"/>
      <c r="AE26" s="240"/>
      <c r="AF26" s="241"/>
      <c r="AI26" s="24"/>
    </row>
    <row r="27" spans="1:35" s="9" customFormat="1" ht="21.75" customHeight="1" thickBot="1">
      <c r="A27" s="24"/>
      <c r="B27" s="7"/>
      <c r="C27" s="7"/>
      <c r="D27" s="7"/>
      <c r="E27" s="7"/>
      <c r="F27" s="7"/>
      <c r="G27" s="228" t="s">
        <v>14</v>
      </c>
      <c r="H27" s="229"/>
      <c r="I27" s="229"/>
      <c r="J27" s="229"/>
      <c r="K27" s="229"/>
      <c r="L27" s="229"/>
      <c r="M27" s="229"/>
      <c r="N27" s="229"/>
      <c r="O27" s="229"/>
      <c r="P27" s="230"/>
      <c r="Q27" s="228"/>
      <c r="R27" s="229"/>
      <c r="S27" s="229"/>
      <c r="T27" s="256" t="s">
        <v>24</v>
      </c>
      <c r="U27" s="257"/>
      <c r="V27" s="257"/>
      <c r="W27" s="258"/>
      <c r="X27" s="252" t="s">
        <v>124</v>
      </c>
      <c r="Y27" s="252"/>
      <c r="Z27" s="252"/>
      <c r="AA27" s="252"/>
      <c r="AB27" s="252"/>
      <c r="AC27" s="252"/>
      <c r="AD27" s="252"/>
      <c r="AE27" s="252"/>
      <c r="AF27" s="253"/>
      <c r="AI27" s="24"/>
    </row>
    <row r="28" spans="1:35" s="9" customFormat="1" ht="21.75" customHeight="1" thickBot="1">
      <c r="A28" s="24"/>
      <c r="B28" s="7"/>
      <c r="C28" s="7"/>
      <c r="D28" s="7"/>
      <c r="E28" s="7"/>
      <c r="F28" s="7"/>
      <c r="G28" s="259" t="s">
        <v>15</v>
      </c>
      <c r="H28" s="260"/>
      <c r="I28" s="260"/>
      <c r="J28" s="260"/>
      <c r="K28" s="260"/>
      <c r="L28" s="260"/>
      <c r="M28" s="260"/>
      <c r="N28" s="260"/>
      <c r="O28" s="260"/>
      <c r="P28" s="262"/>
      <c r="Q28" s="259"/>
      <c r="R28" s="260"/>
      <c r="S28" s="260"/>
      <c r="T28" s="256" t="s">
        <v>24</v>
      </c>
      <c r="U28" s="257"/>
      <c r="V28" s="257"/>
      <c r="W28" s="258"/>
      <c r="X28" s="254"/>
      <c r="Y28" s="254"/>
      <c r="Z28" s="254"/>
      <c r="AA28" s="254"/>
      <c r="AB28" s="254"/>
      <c r="AC28" s="254"/>
      <c r="AD28" s="254"/>
      <c r="AE28" s="254"/>
      <c r="AF28" s="255"/>
      <c r="AI28" s="24"/>
    </row>
    <row r="29" spans="1:35" s="9" customFormat="1" ht="21.75" customHeight="1" thickBot="1">
      <c r="A29" s="24"/>
      <c r="B29" s="7"/>
      <c r="C29" s="7"/>
      <c r="D29" s="7"/>
      <c r="E29" s="7"/>
      <c r="F29" s="7"/>
      <c r="G29" s="225" t="s">
        <v>16</v>
      </c>
      <c r="H29" s="226"/>
      <c r="I29" s="226"/>
      <c r="J29" s="226"/>
      <c r="K29" s="226"/>
      <c r="L29" s="226"/>
      <c r="M29" s="226"/>
      <c r="N29" s="226"/>
      <c r="O29" s="226"/>
      <c r="P29" s="227"/>
      <c r="Q29" s="222"/>
      <c r="R29" s="223"/>
      <c r="S29" s="223"/>
      <c r="T29" s="217" t="s">
        <v>24</v>
      </c>
      <c r="U29" s="218"/>
      <c r="V29" s="218"/>
      <c r="W29" s="219"/>
      <c r="X29" s="231"/>
      <c r="Y29" s="231"/>
      <c r="Z29" s="231"/>
      <c r="AA29" s="231"/>
      <c r="AB29" s="231"/>
      <c r="AC29" s="231"/>
      <c r="AD29" s="231"/>
      <c r="AE29" s="231"/>
      <c r="AF29" s="232"/>
      <c r="AI29" s="24"/>
    </row>
    <row r="30" spans="1:38" s="9" customFormat="1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4"/>
    </row>
    <row r="31" spans="1:38" s="9" customFormat="1" ht="21" customHeight="1">
      <c r="A31" s="24"/>
      <c r="B31" s="7"/>
      <c r="C31" s="7"/>
      <c r="D31" s="7"/>
      <c r="E31" s="236" t="s">
        <v>18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4"/>
    </row>
    <row r="32" spans="1:38" s="9" customFormat="1" ht="6.75" customHeight="1" thickBo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4"/>
    </row>
    <row r="33" spans="1:38" s="9" customFormat="1" ht="25.5" customHeight="1" thickBot="1">
      <c r="A33" s="24"/>
      <c r="B33" s="7"/>
      <c r="C33" s="7"/>
      <c r="D33" s="7"/>
      <c r="E33" s="7"/>
      <c r="F33" s="220" t="s">
        <v>19</v>
      </c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65" t="s">
        <v>24</v>
      </c>
      <c r="R33" s="233"/>
      <c r="S33" s="234"/>
      <c r="T33" s="234"/>
      <c r="U33" s="234"/>
      <c r="V33" s="234"/>
      <c r="W33" s="234"/>
      <c r="X33" s="234"/>
      <c r="Y33" s="234"/>
      <c r="Z33" s="234"/>
      <c r="AA33" s="234"/>
      <c r="AB33" s="235"/>
      <c r="AD33" s="221" t="s">
        <v>28</v>
      </c>
      <c r="AE33" s="221"/>
      <c r="AL33" s="24"/>
    </row>
    <row r="34" spans="1:38" s="9" customFormat="1" ht="6" customHeight="1">
      <c r="A34" s="24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24"/>
    </row>
    <row r="35" spans="1:38" s="9" customFormat="1" ht="25.5" customHeight="1" thickBot="1">
      <c r="A35" s="24"/>
      <c r="B35" s="7"/>
      <c r="C35" s="7"/>
      <c r="D35" s="7"/>
      <c r="E35" s="7"/>
      <c r="F35" s="216"/>
      <c r="G35" s="216"/>
      <c r="H35" s="216"/>
      <c r="I35" s="216"/>
      <c r="J35" s="14" t="s">
        <v>0</v>
      </c>
      <c r="K35" s="216"/>
      <c r="L35" s="216"/>
      <c r="M35" s="14" t="s">
        <v>1</v>
      </c>
      <c r="N35" s="216"/>
      <c r="O35" s="216"/>
      <c r="P35" s="14" t="s">
        <v>2</v>
      </c>
      <c r="Q35" s="13"/>
      <c r="R35" s="220" t="s">
        <v>20</v>
      </c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L35" s="24"/>
    </row>
    <row r="36" spans="1:38" s="9" customFormat="1" ht="15" customHeight="1">
      <c r="A36" s="24"/>
      <c r="B36" s="7"/>
      <c r="C36" s="7"/>
      <c r="D36" s="7"/>
      <c r="E36" s="7"/>
      <c r="F36" s="11"/>
      <c r="G36" s="11"/>
      <c r="H36" s="11"/>
      <c r="I36" s="11"/>
      <c r="J36" s="7"/>
      <c r="K36" s="11"/>
      <c r="L36" s="11"/>
      <c r="M36" s="7"/>
      <c r="N36" s="11"/>
      <c r="O36" s="11"/>
      <c r="P36" s="7"/>
      <c r="Q36" s="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24"/>
    </row>
    <row r="37" spans="1:38" s="9" customFormat="1" ht="15" customHeight="1">
      <c r="A37" s="24"/>
      <c r="B37" s="7"/>
      <c r="C37" s="7"/>
      <c r="D37" s="213" t="s">
        <v>25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10"/>
      <c r="AI37" s="10"/>
      <c r="AJ37" s="10"/>
      <c r="AL37" s="24"/>
    </row>
    <row r="38" spans="1:38" s="9" customFormat="1" ht="15" customHeight="1">
      <c r="A38" s="24"/>
      <c r="B38" s="7"/>
      <c r="C38" s="7"/>
      <c r="D38" s="7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10"/>
      <c r="AI38" s="10"/>
      <c r="AJ38" s="10"/>
      <c r="AL38" s="24"/>
    </row>
    <row r="39" spans="1:38" s="17" customFormat="1" ht="11.25" customHeight="1">
      <c r="A39" s="25"/>
      <c r="B39" s="16"/>
      <c r="C39" s="118"/>
      <c r="D39" s="118"/>
      <c r="E39" s="16"/>
      <c r="F39" s="12"/>
      <c r="G39" s="8"/>
      <c r="H39" s="8"/>
      <c r="I39" s="8"/>
      <c r="J39" s="16"/>
      <c r="K39" s="8"/>
      <c r="L39" s="8"/>
      <c r="M39" s="16"/>
      <c r="N39" s="8"/>
      <c r="O39" s="8"/>
      <c r="P39" s="16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L39" s="25"/>
    </row>
    <row r="40" spans="1:38" s="17" customFormat="1" ht="11.25" customHeight="1">
      <c r="A40" s="25"/>
      <c r="B40" s="16"/>
      <c r="C40" s="202" t="s">
        <v>21</v>
      </c>
      <c r="D40" s="202"/>
      <c r="E40" s="202"/>
      <c r="F40" s="202"/>
      <c r="G40" s="202"/>
      <c r="H40" s="20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D40" s="71"/>
      <c r="AE40" s="71"/>
      <c r="AF40" s="72"/>
      <c r="AG40" s="72"/>
      <c r="AH40" s="72"/>
      <c r="AL40" s="25"/>
    </row>
    <row r="41" spans="1:38" s="17" customFormat="1" ht="11.25" customHeight="1">
      <c r="A41" s="25"/>
      <c r="B41" s="16"/>
      <c r="C41" s="214" t="s">
        <v>29</v>
      </c>
      <c r="D41" s="214"/>
      <c r="E41" s="214"/>
      <c r="F41" s="214"/>
      <c r="G41" s="202" t="s">
        <v>152</v>
      </c>
      <c r="H41" s="202"/>
      <c r="I41" s="202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7"/>
      <c r="AA41" s="67"/>
      <c r="AB41" s="67"/>
      <c r="AC41" s="67"/>
      <c r="AD41" s="67"/>
      <c r="AE41" s="67"/>
      <c r="AF41" s="73"/>
      <c r="AG41" s="73"/>
      <c r="AH41" s="73"/>
      <c r="AI41" s="12"/>
      <c r="AJ41" s="12"/>
      <c r="AK41" s="12"/>
      <c r="AL41" s="25"/>
    </row>
    <row r="42" spans="1:38" s="17" customFormat="1" ht="11.25" customHeight="1">
      <c r="A42" s="25"/>
      <c r="B42" s="16"/>
      <c r="C42" s="214" t="s">
        <v>30</v>
      </c>
      <c r="D42" s="214"/>
      <c r="E42" s="214"/>
      <c r="F42" s="214"/>
      <c r="G42" s="84" t="s">
        <v>155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68"/>
      <c r="U42" s="202" t="s">
        <v>141</v>
      </c>
      <c r="V42" s="202"/>
      <c r="W42" s="202"/>
      <c r="X42" s="202"/>
      <c r="Y42" s="202"/>
      <c r="Z42" s="202"/>
      <c r="AA42" s="202"/>
      <c r="AB42" s="202"/>
      <c r="AC42" s="202"/>
      <c r="AD42" s="84"/>
      <c r="AE42" s="84"/>
      <c r="AF42" s="73"/>
      <c r="AG42" s="73"/>
      <c r="AH42" s="73"/>
      <c r="AI42" s="12"/>
      <c r="AJ42" s="12"/>
      <c r="AK42" s="12"/>
      <c r="AL42" s="25"/>
    </row>
    <row r="43" spans="1:38" s="17" customFormat="1" ht="11.25" customHeight="1">
      <c r="A43" s="25"/>
      <c r="B43" s="16"/>
      <c r="C43" s="214" t="s">
        <v>31</v>
      </c>
      <c r="D43" s="214"/>
      <c r="E43" s="214"/>
      <c r="F43" s="214"/>
      <c r="G43" s="67" t="s">
        <v>154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68"/>
      <c r="V43" s="67"/>
      <c r="W43" s="67"/>
      <c r="X43" s="67"/>
      <c r="Y43" s="67"/>
      <c r="Z43" s="67"/>
      <c r="AA43" s="67"/>
      <c r="AB43" s="67"/>
      <c r="AC43" s="67"/>
      <c r="AD43" s="68"/>
      <c r="AE43" s="68"/>
      <c r="AF43" s="68"/>
      <c r="AG43" s="68"/>
      <c r="AH43" s="68"/>
      <c r="AI43" s="12"/>
      <c r="AJ43" s="12"/>
      <c r="AK43" s="12"/>
      <c r="AL43" s="25"/>
    </row>
    <row r="44" spans="1:38" s="17" customFormat="1" ht="11.25" customHeight="1">
      <c r="A44" s="25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  <c r="AD44" s="71"/>
      <c r="AE44" s="71"/>
      <c r="AF44" s="72"/>
      <c r="AG44" s="72"/>
      <c r="AH44" s="72"/>
      <c r="AL44" s="25"/>
    </row>
    <row r="45" spans="1:38" s="17" customFormat="1" ht="11.25" customHeight="1">
      <c r="A45" s="25"/>
      <c r="B45" s="16"/>
      <c r="C45" s="70" t="s">
        <v>22</v>
      </c>
      <c r="D45" s="70"/>
      <c r="E45" s="70"/>
      <c r="F45" s="70"/>
      <c r="G45" s="70"/>
      <c r="U45" s="70"/>
      <c r="V45" s="70"/>
      <c r="W45" s="70"/>
      <c r="X45" s="70"/>
      <c r="Y45" s="70"/>
      <c r="Z45" s="70"/>
      <c r="AA45" s="70"/>
      <c r="AB45" s="70"/>
      <c r="AC45" s="71"/>
      <c r="AD45" s="71"/>
      <c r="AE45" s="71"/>
      <c r="AF45" s="72"/>
      <c r="AG45" s="72"/>
      <c r="AH45" s="72"/>
      <c r="AL45" s="25"/>
    </row>
    <row r="46" spans="1:38" s="5" customFormat="1" ht="11.25" customHeight="1">
      <c r="A46" s="26"/>
      <c r="B46" s="6"/>
      <c r="C46" s="212" t="s">
        <v>26</v>
      </c>
      <c r="D46" s="212"/>
      <c r="E46" s="212"/>
      <c r="F46" s="212"/>
      <c r="G46" s="199" t="s">
        <v>123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AL46" s="26"/>
    </row>
    <row r="47" spans="1:38" s="5" customFormat="1" ht="11.25" customHeight="1">
      <c r="A47" s="26"/>
      <c r="B47" s="6"/>
      <c r="C47" s="212" t="s">
        <v>27</v>
      </c>
      <c r="D47" s="212"/>
      <c r="E47" s="212"/>
      <c r="F47" s="212"/>
      <c r="G47" s="199" t="s">
        <v>120</v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L47" s="26"/>
    </row>
    <row r="48" spans="1:38" ht="11.25" customHeight="1">
      <c r="A48" s="20"/>
      <c r="C48" s="201"/>
      <c r="D48" s="201"/>
      <c r="E48" s="201"/>
      <c r="F48" s="201"/>
      <c r="G48" s="200" t="s">
        <v>122</v>
      </c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69"/>
      <c r="U48" s="69"/>
      <c r="V48" s="69"/>
      <c r="W48" s="69"/>
      <c r="X48" s="69"/>
      <c r="Y48" s="69"/>
      <c r="Z48" s="69"/>
      <c r="AA48" s="1"/>
      <c r="AB48" s="1"/>
      <c r="AL48" s="20"/>
    </row>
    <row r="49" spans="1:38" ht="11.25" customHeight="1">
      <c r="A49" s="20"/>
      <c r="C49" s="208"/>
      <c r="D49" s="208"/>
      <c r="E49" s="208"/>
      <c r="F49" s="208"/>
      <c r="G49" s="19" t="s">
        <v>121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  <c r="AB49" s="18"/>
      <c r="AL49" s="20"/>
    </row>
    <row r="50" spans="1:38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/>
  <mergeCells count="69">
    <mergeCell ref="G22:P22"/>
    <mergeCell ref="G28:P28"/>
    <mergeCell ref="Q26:S26"/>
    <mergeCell ref="E18:L18"/>
    <mergeCell ref="Q20:U20"/>
    <mergeCell ref="Q21:U21"/>
    <mergeCell ref="Q22:U22"/>
    <mergeCell ref="M18:AB18"/>
    <mergeCell ref="T28:W28"/>
    <mergeCell ref="V22:AB22"/>
    <mergeCell ref="M24:AI24"/>
    <mergeCell ref="X27:AF28"/>
    <mergeCell ref="T27:W27"/>
    <mergeCell ref="T26:W26"/>
    <mergeCell ref="X26:AF26"/>
    <mergeCell ref="Q28:S28"/>
    <mergeCell ref="G26:P26"/>
    <mergeCell ref="E24:L24"/>
    <mergeCell ref="Q27:S27"/>
    <mergeCell ref="AB6:AC6"/>
    <mergeCell ref="AE6:AF6"/>
    <mergeCell ref="V20:AB20"/>
    <mergeCell ref="Y8:AJ8"/>
    <mergeCell ref="V21:AB21"/>
    <mergeCell ref="D14:AJ14"/>
    <mergeCell ref="Y10:AH10"/>
    <mergeCell ref="G20:P20"/>
    <mergeCell ref="G21:P21"/>
    <mergeCell ref="C7:S7"/>
    <mergeCell ref="E31:P31"/>
    <mergeCell ref="H35:I35"/>
    <mergeCell ref="B4:AK4"/>
    <mergeCell ref="S16:U16"/>
    <mergeCell ref="V10:X10"/>
    <mergeCell ref="D12:AJ12"/>
    <mergeCell ref="Z6:AA6"/>
    <mergeCell ref="V8:X8"/>
    <mergeCell ref="AH6:AI6"/>
    <mergeCell ref="AI10:AJ10"/>
    <mergeCell ref="G46:S46"/>
    <mergeCell ref="G47:AH47"/>
    <mergeCell ref="AG2:AK2"/>
    <mergeCell ref="Z2:AF2"/>
    <mergeCell ref="G29:P29"/>
    <mergeCell ref="G27:P27"/>
    <mergeCell ref="X29:AF29"/>
    <mergeCell ref="R33:AB33"/>
    <mergeCell ref="F33:P33"/>
    <mergeCell ref="K35:L35"/>
    <mergeCell ref="C42:F42"/>
    <mergeCell ref="C40:H40"/>
    <mergeCell ref="F35:G35"/>
    <mergeCell ref="C39:D39"/>
    <mergeCell ref="T29:W29"/>
    <mergeCell ref="U42:AC42"/>
    <mergeCell ref="R35:AJ35"/>
    <mergeCell ref="AD33:AE33"/>
    <mergeCell ref="N35:O35"/>
    <mergeCell ref="Q29:S29"/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C41:F41"/>
  </mergeCells>
  <printOptions horizontalCentered="1" verticalCentered="1"/>
  <pageMargins left="0.590551181102362" right="0.393700787401575" top="0.393700787401575" bottom="0.393700787401575" header="0.511811023622047" footer="0.511811023622047"/>
  <pageSetup fitToHeight="1" fitToWidth="1" horizontalDpi="600" verticalDpi="600" orientation="portrait" paperSize="9" scale="92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A4" sqref="A4:R4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31" t="s">
        <v>186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21" customHeight="1">
      <c r="A4" s="131" t="s">
        <v>109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9"/>
      <c r="N5" s="109"/>
      <c r="O5" s="109"/>
      <c r="P5" s="109"/>
      <c r="Q5" s="109"/>
      <c r="R5" s="109"/>
    </row>
    <row r="6" spans="7:18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32" t="s">
        <v>148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32" t="s">
        <v>108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21" customHeight="1">
      <c r="A10" s="132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1" customHeight="1">
      <c r="A11" s="132" t="s">
        <v>113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" customHeight="1">
      <c r="A12" s="132" t="s">
        <v>114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" customHeight="1">
      <c r="A13" s="132" t="s">
        <v>115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6:18" ht="21" customHeight="1">
      <c r="P14" s="128" t="s">
        <v>116</v>
      </c>
      <c r="Q14" s="128"/>
      <c r="R14" s="128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140</v>
      </c>
      <c r="M15" s="38"/>
      <c r="N15" s="39" t="s">
        <v>0</v>
      </c>
      <c r="O15" s="38"/>
      <c r="P15" s="39" t="s">
        <v>1</v>
      </c>
      <c r="Q15" s="38"/>
      <c r="R15" s="39" t="s">
        <v>2</v>
      </c>
    </row>
    <row r="17" spans="1:6" ht="24.75" customHeight="1">
      <c r="A17" s="221" t="s">
        <v>80</v>
      </c>
      <c r="B17" s="221"/>
      <c r="C17" s="221"/>
      <c r="D17" s="221"/>
      <c r="E17" s="221"/>
      <c r="F17" s="221"/>
    </row>
    <row r="18" ht="24.75" customHeight="1"/>
    <row r="19" spans="1:15" ht="24.75" customHeight="1" thickBot="1">
      <c r="A19" s="221" t="s">
        <v>81</v>
      </c>
      <c r="B19" s="221"/>
      <c r="C19" s="221"/>
      <c r="D19" s="221"/>
      <c r="E19" s="221"/>
      <c r="F19" s="221"/>
      <c r="G19" s="216" t="s">
        <v>33</v>
      </c>
      <c r="H19" s="216"/>
      <c r="I19" s="38"/>
      <c r="J19" s="124"/>
      <c r="K19" s="124"/>
      <c r="L19" s="124"/>
      <c r="M19" s="124"/>
      <c r="N19" s="124"/>
      <c r="O19" s="38" t="s">
        <v>23</v>
      </c>
    </row>
    <row r="20" ht="24.75" customHeight="1"/>
    <row r="21" spans="1:6" ht="24.75" customHeight="1">
      <c r="A21" s="221" t="s">
        <v>82</v>
      </c>
      <c r="B21" s="221"/>
      <c r="C21" s="221"/>
      <c r="D21" s="221"/>
      <c r="E21" s="221"/>
      <c r="F21" s="221"/>
    </row>
    <row r="22" ht="24.75" customHeight="1"/>
    <row r="23" spans="1:15" ht="24.75" customHeight="1" thickBot="1">
      <c r="A23" s="221" t="s">
        <v>83</v>
      </c>
      <c r="B23" s="221"/>
      <c r="C23" s="221"/>
      <c r="D23" s="221"/>
      <c r="E23" s="221"/>
      <c r="F23" s="221"/>
      <c r="G23" s="216" t="s">
        <v>33</v>
      </c>
      <c r="H23" s="216"/>
      <c r="I23" s="38"/>
      <c r="J23" s="38"/>
      <c r="K23" s="38"/>
      <c r="L23" s="38"/>
      <c r="M23" s="38"/>
      <c r="N23" s="38"/>
      <c r="O23" s="38" t="s">
        <v>23</v>
      </c>
    </row>
    <row r="25" spans="1:18" ht="13.5">
      <c r="A25" s="271" t="s">
        <v>84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8">
    <mergeCell ref="J19:N19"/>
    <mergeCell ref="A12:R12"/>
    <mergeCell ref="P14:R14"/>
    <mergeCell ref="A17:F17"/>
    <mergeCell ref="A3:R3"/>
    <mergeCell ref="M5:R5"/>
    <mergeCell ref="A4:R4"/>
    <mergeCell ref="A7:L7"/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</mergeCells>
  <conditionalFormatting sqref="H5:K5">
    <cfRule type="cellIs" priority="1" dxfId="5" operator="equal" stopIfTrue="1">
      <formula>"※"</formula>
    </cfRule>
  </conditionalFormatting>
  <printOptions horizontalCentered="1"/>
  <pageMargins left="0.393700787401575" right="0.393700787401575" top="0.78740157480315" bottom="0.393700787401575" header="0.551181102362205" footer="0.51181102362204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="130" zoomScaleSheetLayoutView="130" zoomScalePageLayoutView="0" workbookViewId="0" topLeftCell="A4">
      <selection activeCell="C17" sqref="C17:I17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37</v>
      </c>
      <c r="Q1" s="139"/>
      <c r="R1" s="139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31" t="s">
        <v>170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38</v>
      </c>
      <c r="G5" s="32" t="s">
        <v>36</v>
      </c>
      <c r="H5" s="32" t="s">
        <v>41</v>
      </c>
      <c r="I5" s="32" t="s">
        <v>110</v>
      </c>
      <c r="J5" s="32" t="s">
        <v>107</v>
      </c>
      <c r="K5" s="31" t="s">
        <v>39</v>
      </c>
      <c r="L5" s="31"/>
      <c r="M5" s="109" t="s">
        <v>62</v>
      </c>
      <c r="N5" s="109"/>
      <c r="O5" s="109"/>
      <c r="P5" s="109"/>
      <c r="Q5" s="109"/>
      <c r="R5" s="109"/>
    </row>
    <row r="6" spans="7:18" s="30" customFormat="1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143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32" t="s">
        <v>171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0" customFormat="1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0</v>
      </c>
      <c r="O12" s="39"/>
      <c r="P12" s="39" t="s">
        <v>1</v>
      </c>
      <c r="Q12" s="39"/>
      <c r="R12" s="39" t="s">
        <v>2</v>
      </c>
    </row>
    <row r="13" ht="15.75" thickBot="1"/>
    <row r="14" spans="1:18" ht="21" customHeight="1">
      <c r="A14" s="144" t="s">
        <v>64</v>
      </c>
      <c r="B14" s="145"/>
      <c r="C14" s="272" t="s">
        <v>157</v>
      </c>
      <c r="D14" s="273"/>
      <c r="E14" s="273"/>
      <c r="F14" s="273"/>
      <c r="G14" s="273"/>
      <c r="H14" s="273"/>
      <c r="I14" s="274"/>
      <c r="J14" s="144" t="s">
        <v>65</v>
      </c>
      <c r="K14" s="145"/>
      <c r="L14" s="275" t="s">
        <v>172</v>
      </c>
      <c r="M14" s="276"/>
      <c r="N14" s="155" t="s">
        <v>66</v>
      </c>
      <c r="O14" s="279" t="s">
        <v>173</v>
      </c>
      <c r="P14" s="155" t="s">
        <v>1</v>
      </c>
      <c r="Q14" s="279" t="s">
        <v>173</v>
      </c>
      <c r="R14" s="157" t="s">
        <v>2</v>
      </c>
    </row>
    <row r="15" spans="1:18" ht="32.25" customHeight="1" thickBot="1">
      <c r="A15" s="146" t="s">
        <v>63</v>
      </c>
      <c r="B15" s="147"/>
      <c r="C15" s="281" t="s">
        <v>156</v>
      </c>
      <c r="D15" s="282"/>
      <c r="E15" s="282"/>
      <c r="F15" s="282"/>
      <c r="G15" s="282"/>
      <c r="H15" s="282"/>
      <c r="I15" s="283"/>
      <c r="J15" s="146"/>
      <c r="K15" s="147"/>
      <c r="L15" s="277"/>
      <c r="M15" s="278"/>
      <c r="N15" s="156"/>
      <c r="O15" s="280"/>
      <c r="P15" s="156"/>
      <c r="Q15" s="280"/>
      <c r="R15" s="158"/>
    </row>
    <row r="16" spans="1:18" ht="32.25" customHeight="1" thickBot="1">
      <c r="A16" s="163" t="s">
        <v>68</v>
      </c>
      <c r="B16" s="164"/>
      <c r="C16" s="47" t="s">
        <v>48</v>
      </c>
      <c r="D16" s="284" t="s">
        <v>165</v>
      </c>
      <c r="E16" s="285"/>
      <c r="F16" s="286" t="s">
        <v>166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8"/>
    </row>
    <row r="17" spans="1:18" ht="32.25" customHeight="1" thickBot="1">
      <c r="A17" s="173" t="s">
        <v>69</v>
      </c>
      <c r="B17" s="174"/>
      <c r="C17" s="289" t="s">
        <v>174</v>
      </c>
      <c r="D17" s="290"/>
      <c r="E17" s="290"/>
      <c r="F17" s="290"/>
      <c r="G17" s="290"/>
      <c r="H17" s="290"/>
      <c r="I17" s="291"/>
      <c r="J17" s="165" t="s">
        <v>117</v>
      </c>
      <c r="K17" s="166"/>
      <c r="L17" s="166"/>
      <c r="M17" s="167"/>
      <c r="N17" s="168" t="s">
        <v>86</v>
      </c>
      <c r="O17" s="169"/>
      <c r="P17" s="170" t="s">
        <v>87</v>
      </c>
      <c r="Q17" s="171"/>
      <c r="R17" s="172"/>
    </row>
    <row r="18" spans="1:18" ht="32.25" customHeight="1" thickBot="1">
      <c r="A18" s="163" t="s">
        <v>3</v>
      </c>
      <c r="B18" s="164"/>
      <c r="C18" s="292" t="s">
        <v>159</v>
      </c>
      <c r="D18" s="293"/>
      <c r="E18" s="293"/>
      <c r="F18" s="293"/>
      <c r="G18" s="293"/>
      <c r="H18" s="293"/>
      <c r="I18" s="293"/>
      <c r="J18" s="180" t="s">
        <v>74</v>
      </c>
      <c r="K18" s="181"/>
      <c r="L18" s="178"/>
      <c r="M18" s="179"/>
      <c r="N18" s="54" t="s">
        <v>70</v>
      </c>
      <c r="O18" s="90" t="s">
        <v>173</v>
      </c>
      <c r="P18" s="54" t="s">
        <v>0</v>
      </c>
      <c r="Q18" s="171" t="s">
        <v>71</v>
      </c>
      <c r="R18" s="172"/>
    </row>
    <row r="19" spans="1:18" ht="32.25" customHeight="1" thickBot="1">
      <c r="A19" s="163" t="s">
        <v>73</v>
      </c>
      <c r="B19" s="164"/>
      <c r="C19" s="47" t="s">
        <v>48</v>
      </c>
      <c r="D19" s="159"/>
      <c r="E19" s="160"/>
      <c r="F19" s="294" t="s">
        <v>160</v>
      </c>
      <c r="G19" s="295"/>
      <c r="H19" s="295"/>
      <c r="I19" s="295"/>
      <c r="J19" s="295"/>
      <c r="K19" s="295"/>
      <c r="L19" s="295"/>
      <c r="M19" s="296"/>
      <c r="N19" s="296"/>
      <c r="O19" s="296"/>
      <c r="P19" s="295"/>
      <c r="Q19" s="295"/>
      <c r="R19" s="297"/>
    </row>
    <row r="20" spans="1:18" ht="32.25" customHeight="1" thickBot="1">
      <c r="A20" s="191" t="s">
        <v>76</v>
      </c>
      <c r="B20" s="164"/>
      <c r="C20" s="298" t="s">
        <v>158</v>
      </c>
      <c r="D20" s="299"/>
      <c r="E20" s="299"/>
      <c r="F20" s="299"/>
      <c r="G20" s="299"/>
      <c r="H20" s="299"/>
      <c r="I20" s="300"/>
      <c r="J20" s="193" t="s">
        <v>125</v>
      </c>
      <c r="K20" s="194"/>
      <c r="L20" s="194"/>
      <c r="M20" s="193" t="s">
        <v>138</v>
      </c>
      <c r="N20" s="194"/>
      <c r="O20" s="301"/>
      <c r="P20" s="194" t="s">
        <v>139</v>
      </c>
      <c r="Q20" s="194"/>
      <c r="R20" s="301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95" t="s">
        <v>126</v>
      </c>
      <c r="K21" s="195"/>
      <c r="L21" s="195"/>
      <c r="M21" s="196"/>
      <c r="N21" s="196"/>
      <c r="O21" s="196"/>
      <c r="P21" s="195"/>
      <c r="Q21" s="195"/>
      <c r="R21" s="195"/>
    </row>
    <row r="22" spans="1:18" ht="21" customHeight="1">
      <c r="A22" s="144" t="s">
        <v>64</v>
      </c>
      <c r="B22" s="145"/>
      <c r="C22" s="272" t="s">
        <v>162</v>
      </c>
      <c r="D22" s="273"/>
      <c r="E22" s="273"/>
      <c r="F22" s="273"/>
      <c r="G22" s="273"/>
      <c r="H22" s="273"/>
      <c r="I22" s="274"/>
      <c r="J22" s="144" t="s">
        <v>23</v>
      </c>
      <c r="K22" s="145"/>
      <c r="L22" s="184"/>
      <c r="M22" s="185"/>
      <c r="N22" s="185"/>
      <c r="O22" s="185"/>
      <c r="P22" s="185"/>
      <c r="Q22" s="185"/>
      <c r="R22" s="186"/>
    </row>
    <row r="23" spans="1:18" ht="32.25" customHeight="1" thickBot="1">
      <c r="A23" s="190" t="s">
        <v>77</v>
      </c>
      <c r="B23" s="147"/>
      <c r="C23" s="281" t="s">
        <v>161</v>
      </c>
      <c r="D23" s="282"/>
      <c r="E23" s="282"/>
      <c r="F23" s="282"/>
      <c r="G23" s="282"/>
      <c r="H23" s="282"/>
      <c r="I23" s="283"/>
      <c r="J23" s="146"/>
      <c r="K23" s="147"/>
      <c r="L23" s="187"/>
      <c r="M23" s="188"/>
      <c r="N23" s="188"/>
      <c r="O23" s="188"/>
      <c r="P23" s="188"/>
      <c r="Q23" s="188"/>
      <c r="R23" s="189"/>
    </row>
    <row r="24" spans="1:18" ht="32.25" customHeight="1" thickBot="1">
      <c r="A24" s="191" t="s">
        <v>72</v>
      </c>
      <c r="B24" s="164"/>
      <c r="C24" s="47" t="s">
        <v>48</v>
      </c>
      <c r="D24" s="159"/>
      <c r="E24" s="160"/>
      <c r="F24" s="294" t="s">
        <v>164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7"/>
    </row>
    <row r="25" spans="1:18" ht="32.25" customHeight="1" thickBot="1">
      <c r="A25" s="180" t="s">
        <v>69</v>
      </c>
      <c r="B25" s="197"/>
      <c r="C25" s="302" t="s">
        <v>175</v>
      </c>
      <c r="D25" s="303"/>
      <c r="E25" s="303"/>
      <c r="F25" s="303"/>
      <c r="G25" s="303"/>
      <c r="H25" s="303"/>
      <c r="I25" s="304"/>
      <c r="J25" s="194" t="s">
        <v>75</v>
      </c>
      <c r="K25" s="197"/>
      <c r="L25" s="292" t="s">
        <v>163</v>
      </c>
      <c r="M25" s="305"/>
      <c r="N25" s="305"/>
      <c r="O25" s="305"/>
      <c r="P25" s="305"/>
      <c r="Q25" s="305"/>
      <c r="R25" s="306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206" t="s">
        <v>79</v>
      </c>
      <c r="K26" s="206"/>
      <c r="L26" s="206"/>
      <c r="M26" s="206"/>
      <c r="N26" s="206"/>
      <c r="O26" s="206"/>
      <c r="P26" s="206"/>
      <c r="Q26" s="206"/>
      <c r="R26" s="206"/>
    </row>
    <row r="27" spans="1:18" ht="18.75" customHeight="1" thickBot="1">
      <c r="A27" s="85" t="s">
        <v>144</v>
      </c>
      <c r="B27" s="85"/>
      <c r="C27" s="85"/>
      <c r="D27" s="85"/>
      <c r="E27" s="85"/>
      <c r="F27" s="85"/>
      <c r="G27" s="85"/>
      <c r="H27" s="85"/>
      <c r="I27" s="45"/>
      <c r="J27" s="140" t="s">
        <v>85</v>
      </c>
      <c r="K27" s="140"/>
      <c r="L27" s="205" t="s">
        <v>176</v>
      </c>
      <c r="M27" s="205"/>
      <c r="N27" s="205"/>
      <c r="O27" s="205"/>
      <c r="P27" s="205"/>
      <c r="Q27" s="205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4"/>
      <c r="C29" s="74"/>
      <c r="D29" s="74"/>
      <c r="E29" s="74"/>
      <c r="F29" s="49"/>
      <c r="G29" s="75"/>
      <c r="H29" s="74"/>
      <c r="I29" s="74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50"/>
      <c r="C30" s="50"/>
      <c r="D30" s="50" t="s">
        <v>0</v>
      </c>
      <c r="E30" s="50"/>
      <c r="F30" s="50" t="s">
        <v>1</v>
      </c>
      <c r="G30" s="50"/>
      <c r="H30" s="50" t="s">
        <v>2</v>
      </c>
      <c r="I30" s="203" t="s">
        <v>78</v>
      </c>
      <c r="J30" s="203"/>
      <c r="K30" s="203"/>
      <c r="L30" s="203"/>
      <c r="M30" s="203"/>
      <c r="N30" s="203"/>
      <c r="O30" s="203"/>
      <c r="P30" s="203"/>
      <c r="Q30" s="203"/>
      <c r="R30" s="45"/>
    </row>
    <row r="31" ht="12.75" customHeight="1"/>
    <row r="32" spans="1:18" s="17" customFormat="1" ht="11.25" customHeight="1">
      <c r="A32" s="16"/>
      <c r="B32" s="207" t="s">
        <v>21</v>
      </c>
      <c r="C32" s="207"/>
      <c r="D32" s="207"/>
      <c r="E32" s="207"/>
      <c r="F32" s="207"/>
      <c r="G32" s="20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208" t="s">
        <v>29</v>
      </c>
      <c r="C33" s="208"/>
      <c r="D33" s="202" t="s">
        <v>167</v>
      </c>
      <c r="E33" s="202"/>
      <c r="F33" s="202"/>
      <c r="G33" s="88"/>
      <c r="H33" s="88"/>
      <c r="I33" s="88"/>
      <c r="J33" s="68"/>
      <c r="K33" s="68"/>
      <c r="L33" s="68"/>
      <c r="M33" s="68"/>
      <c r="N33" s="68"/>
      <c r="O33" s="68"/>
      <c r="P33" s="68"/>
      <c r="Q33" s="18"/>
      <c r="R33" s="18"/>
    </row>
    <row r="34" spans="1:18" s="17" customFormat="1" ht="11.25" customHeight="1">
      <c r="A34" s="16"/>
      <c r="B34" s="208" t="s">
        <v>30</v>
      </c>
      <c r="C34" s="208"/>
      <c r="D34" s="88" t="s">
        <v>168</v>
      </c>
      <c r="E34" s="88"/>
      <c r="F34" s="88"/>
      <c r="G34" s="88"/>
      <c r="H34" s="88"/>
      <c r="I34" s="88"/>
      <c r="J34" s="88"/>
      <c r="K34" s="202" t="s">
        <v>141</v>
      </c>
      <c r="L34" s="202"/>
      <c r="M34" s="202"/>
      <c r="N34" s="202"/>
      <c r="O34" s="202"/>
      <c r="P34" s="88"/>
      <c r="Q34" s="18"/>
      <c r="R34" s="18"/>
    </row>
    <row r="35" spans="1:18" s="17" customFormat="1" ht="11.25" customHeight="1">
      <c r="A35" s="16"/>
      <c r="B35" s="208" t="s">
        <v>31</v>
      </c>
      <c r="C35" s="208"/>
      <c r="D35" s="18" t="s">
        <v>169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18" s="17" customFormat="1" ht="11.25" customHeight="1">
      <c r="A37" s="16"/>
      <c r="B37" s="19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201" t="s">
        <v>26</v>
      </c>
      <c r="C38" s="201"/>
      <c r="D38" s="199" t="s">
        <v>123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5" customFormat="1" ht="11.25" customHeight="1">
      <c r="A39" s="6"/>
      <c r="B39" s="201" t="s">
        <v>27</v>
      </c>
      <c r="C39" s="201"/>
      <c r="D39" s="199" t="s">
        <v>120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s="1" customFormat="1" ht="11.25" customHeight="1">
      <c r="A40" s="2"/>
      <c r="B40" s="201"/>
      <c r="C40" s="201"/>
      <c r="D40" s="200" t="s">
        <v>122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8" s="1" customFormat="1" ht="11.25" customHeight="1">
      <c r="A41" s="2"/>
      <c r="B41" s="208"/>
      <c r="C41" s="208"/>
      <c r="D41" s="207" t="s">
        <v>121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8"/>
      <c r="R41" s="18"/>
    </row>
  </sheetData>
  <sheetProtection/>
  <mergeCells count="70">
    <mergeCell ref="B39:C39"/>
    <mergeCell ref="D39:P39"/>
    <mergeCell ref="B40:C40"/>
    <mergeCell ref="D40:P40"/>
    <mergeCell ref="B41:C41"/>
    <mergeCell ref="D41:P41"/>
    <mergeCell ref="B34:C34"/>
    <mergeCell ref="K34:O34"/>
    <mergeCell ref="B35:C35"/>
    <mergeCell ref="N36:Z36"/>
    <mergeCell ref="B38:C38"/>
    <mergeCell ref="D38:P38"/>
    <mergeCell ref="J26:R26"/>
    <mergeCell ref="J27:K27"/>
    <mergeCell ref="L27:Q27"/>
    <mergeCell ref="I30:Q30"/>
    <mergeCell ref="B32:G32"/>
    <mergeCell ref="B33:C33"/>
    <mergeCell ref="D33:F33"/>
    <mergeCell ref="A24:B24"/>
    <mergeCell ref="D24:E24"/>
    <mergeCell ref="F24:R24"/>
    <mergeCell ref="A25:B25"/>
    <mergeCell ref="C25:I25"/>
    <mergeCell ref="J25:K25"/>
    <mergeCell ref="L25:R25"/>
    <mergeCell ref="A22:B22"/>
    <mergeCell ref="C22:I22"/>
    <mergeCell ref="J22:K23"/>
    <mergeCell ref="L22:R23"/>
    <mergeCell ref="A23:B23"/>
    <mergeCell ref="C23:I23"/>
    <mergeCell ref="A20:B20"/>
    <mergeCell ref="C20:I20"/>
    <mergeCell ref="J20:L20"/>
    <mergeCell ref="M20:O20"/>
    <mergeCell ref="P20:R20"/>
    <mergeCell ref="J21:R21"/>
    <mergeCell ref="A18:B18"/>
    <mergeCell ref="C18:I18"/>
    <mergeCell ref="J18:K18"/>
    <mergeCell ref="L18:M18"/>
    <mergeCell ref="Q18:R18"/>
    <mergeCell ref="A19:B19"/>
    <mergeCell ref="D19:E19"/>
    <mergeCell ref="F19:R19"/>
    <mergeCell ref="A16:B16"/>
    <mergeCell ref="D16:E16"/>
    <mergeCell ref="F16:R16"/>
    <mergeCell ref="A17:B17"/>
    <mergeCell ref="C17:I17"/>
    <mergeCell ref="J17:M17"/>
    <mergeCell ref="N17:O17"/>
    <mergeCell ref="P17:R17"/>
    <mergeCell ref="O14:O15"/>
    <mergeCell ref="P14:P15"/>
    <mergeCell ref="Q14:Q15"/>
    <mergeCell ref="R14:R15"/>
    <mergeCell ref="A15:B15"/>
    <mergeCell ref="C15:I15"/>
    <mergeCell ref="Q1:R1"/>
    <mergeCell ref="A3:R3"/>
    <mergeCell ref="M5:R5"/>
    <mergeCell ref="A9:R9"/>
    <mergeCell ref="A10:R10"/>
    <mergeCell ref="A14:B14"/>
    <mergeCell ref="C14:I14"/>
    <mergeCell ref="J14:K15"/>
    <mergeCell ref="L14:M15"/>
    <mergeCell ref="N14:N15"/>
  </mergeCells>
  <conditionalFormatting sqref="G5:I5">
    <cfRule type="cellIs" priority="1" dxfId="5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fitToHeight="1" fitToWidth="1" horizontalDpi="600" verticalDpi="600" orientation="portrait" paperSize="9" scale="99"/>
  <headerFooter alignWithMargins="0">
    <oddFooter>&amp;R&amp;6東北高等学校・中学校ゴルフ連盟登録申請用紙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37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31" t="s">
        <v>177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21" customHeight="1">
      <c r="A4" s="131" t="s">
        <v>109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9"/>
      <c r="N5" s="109"/>
      <c r="O5" s="109"/>
      <c r="P5" s="109"/>
      <c r="Q5" s="109"/>
      <c r="R5" s="109"/>
    </row>
    <row r="6" spans="7:18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32" t="s">
        <v>148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32" t="s">
        <v>108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21" customHeight="1">
      <c r="A10" s="132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1" customHeight="1">
      <c r="A11" s="132" t="s">
        <v>113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" customHeight="1">
      <c r="A12" s="132" t="s">
        <v>114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" customHeight="1">
      <c r="A13" s="132" t="s">
        <v>115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6:18" ht="21" customHeight="1">
      <c r="P14" s="128" t="s">
        <v>116</v>
      </c>
      <c r="Q14" s="128"/>
      <c r="R14" s="128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140</v>
      </c>
      <c r="M15" s="38"/>
      <c r="N15" s="39" t="s">
        <v>0</v>
      </c>
      <c r="O15" s="38"/>
      <c r="P15" s="39" t="s">
        <v>1</v>
      </c>
      <c r="Q15" s="38"/>
      <c r="R15" s="39" t="s">
        <v>2</v>
      </c>
    </row>
    <row r="17" spans="1:6" ht="24.75" customHeight="1">
      <c r="A17" s="221" t="s">
        <v>80</v>
      </c>
      <c r="B17" s="221"/>
      <c r="C17" s="221"/>
      <c r="D17" s="221"/>
      <c r="E17" s="221"/>
      <c r="F17" s="221"/>
    </row>
    <row r="18" ht="24.75" customHeight="1"/>
    <row r="19" spans="1:15" ht="24.75" customHeight="1" thickBot="1">
      <c r="A19" s="221" t="s">
        <v>81</v>
      </c>
      <c r="B19" s="221"/>
      <c r="C19" s="221"/>
      <c r="D19" s="221"/>
      <c r="E19" s="221"/>
      <c r="F19" s="221"/>
      <c r="G19" s="216" t="s">
        <v>33</v>
      </c>
      <c r="H19" s="216"/>
      <c r="I19" s="38"/>
      <c r="J19" s="124"/>
      <c r="K19" s="124"/>
      <c r="L19" s="124"/>
      <c r="M19" s="124"/>
      <c r="N19" s="124"/>
      <c r="O19" s="38" t="s">
        <v>23</v>
      </c>
    </row>
    <row r="20" ht="24.75" customHeight="1"/>
    <row r="21" spans="1:6" ht="24.75" customHeight="1">
      <c r="A21" s="221" t="s">
        <v>82</v>
      </c>
      <c r="B21" s="221"/>
      <c r="C21" s="221"/>
      <c r="D21" s="221"/>
      <c r="E21" s="221"/>
      <c r="F21" s="221"/>
    </row>
    <row r="22" ht="24.75" customHeight="1"/>
    <row r="23" spans="1:15" ht="24.75" customHeight="1" thickBot="1">
      <c r="A23" s="221" t="s">
        <v>83</v>
      </c>
      <c r="B23" s="221"/>
      <c r="C23" s="221"/>
      <c r="D23" s="221"/>
      <c r="E23" s="221"/>
      <c r="F23" s="221"/>
      <c r="G23" s="216" t="s">
        <v>33</v>
      </c>
      <c r="H23" s="216"/>
      <c r="I23" s="89" t="s">
        <v>173</v>
      </c>
      <c r="J23" s="89" t="s">
        <v>173</v>
      </c>
      <c r="K23" s="89"/>
      <c r="L23" s="89" t="s">
        <v>173</v>
      </c>
      <c r="M23" s="89" t="s">
        <v>173</v>
      </c>
      <c r="N23" s="38"/>
      <c r="O23" s="38" t="s">
        <v>23</v>
      </c>
    </row>
    <row r="25" spans="1:18" ht="13.5">
      <c r="A25" s="271" t="s">
        <v>84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8">
    <mergeCell ref="A21:F21"/>
    <mergeCell ref="A23:F23"/>
    <mergeCell ref="G23:H23"/>
    <mergeCell ref="A25:R25"/>
    <mergeCell ref="A11:R11"/>
    <mergeCell ref="A12:R12"/>
    <mergeCell ref="A13:R13"/>
    <mergeCell ref="P14:R14"/>
    <mergeCell ref="A17:F17"/>
    <mergeCell ref="A19:F19"/>
    <mergeCell ref="G19:H19"/>
    <mergeCell ref="J19:N19"/>
    <mergeCell ref="A3:R3"/>
    <mergeCell ref="A4:R4"/>
    <mergeCell ref="M5:R5"/>
    <mergeCell ref="A7:L7"/>
    <mergeCell ref="A9:R9"/>
    <mergeCell ref="A10:R10"/>
  </mergeCells>
  <conditionalFormatting sqref="H5:K5">
    <cfRule type="cellIs" priority="1" dxfId="5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fitToHeight="1" fitToWidth="1" horizontalDpi="600" verticalDpi="600" orientation="portrait" paperSize="9" scale="99"/>
  <headerFooter alignWithMargins="0">
    <oddFooter>&amp;R&amp;6東北高等学校・中学校ゴルフ連盟登録申請用紙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Microsoft Office User</cp:lastModifiedBy>
  <cp:lastPrinted>2024-03-28T05:13:49Z</cp:lastPrinted>
  <dcterms:created xsi:type="dcterms:W3CDTF">2007-01-27T02:19:17Z</dcterms:created>
  <dcterms:modified xsi:type="dcterms:W3CDTF">2024-03-28T05:14:46Z</dcterms:modified>
  <cp:category/>
  <cp:version/>
  <cp:contentType/>
  <cp:contentStatus/>
</cp:coreProperties>
</file>